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 (2)" sheetId="2" r:id="rId1"/>
  </sheets>
  <definedNames>
    <definedName name="_xlnm._FilterDatabase" localSheetId="0" hidden="1">'Sheet1 (2)'!$E:$E</definedName>
    <definedName name="_xlnm.Print_Titles" localSheetId="0">'Sheet1 (2)'!$1:$2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<sst xmlns="http://schemas.openxmlformats.org/spreadsheetml/2006/main" count="1461" uniqueCount="548">
  <si>
    <t>2023年度“黑龙江人才周”鹤岗市事业单位校园引才活动拟聘用人员名单</t>
  </si>
  <si>
    <t>序号</t>
  </si>
  <si>
    <t>姓名</t>
  </si>
  <si>
    <t>性别</t>
  </si>
  <si>
    <t>学历</t>
  </si>
  <si>
    <t>毕业院校</t>
  </si>
  <si>
    <t>所学专业</t>
  </si>
  <si>
    <t>报考单位</t>
  </si>
  <si>
    <t>岗位代码</t>
  </si>
  <si>
    <t>车凡</t>
  </si>
  <si>
    <t>女</t>
  </si>
  <si>
    <t>本科</t>
  </si>
  <si>
    <t>佳木斯大学</t>
  </si>
  <si>
    <t>通信工程</t>
  </si>
  <si>
    <t>鹤岗市专用通信局</t>
  </si>
  <si>
    <t>杨楠</t>
  </si>
  <si>
    <t>江西理工大学</t>
  </si>
  <si>
    <t>电子商务</t>
  </si>
  <si>
    <t>中共鹤岗市委党校</t>
  </si>
  <si>
    <t>王海琳</t>
  </si>
  <si>
    <t>男</t>
  </si>
  <si>
    <t>哈尔滨学院</t>
  </si>
  <si>
    <t>历史学</t>
  </si>
  <si>
    <t>陈晨</t>
  </si>
  <si>
    <t>哈尔滨师范大学</t>
  </si>
  <si>
    <t>劳动与社会保障</t>
  </si>
  <si>
    <t>鹤岗市人民群众诉求来访调处中心</t>
  </si>
  <si>
    <t>纪鹏</t>
  </si>
  <si>
    <t>齐齐哈尔大学</t>
  </si>
  <si>
    <t>自动化类</t>
  </si>
  <si>
    <t>中共鹤岗市委网络技术服务中心</t>
  </si>
  <si>
    <t>王家雷</t>
  </si>
  <si>
    <t>专科</t>
  </si>
  <si>
    <t>上海海事职业技术学院</t>
  </si>
  <si>
    <t>国际航运业务管理</t>
  </si>
  <si>
    <t>鹤岗市融媒体中心</t>
  </si>
  <si>
    <t>宋洋</t>
  </si>
  <si>
    <t>黑龙江信息技术职业学院</t>
  </si>
  <si>
    <t>应用电子技术</t>
  </si>
  <si>
    <t>田巍仝</t>
  </si>
  <si>
    <t>黑龙江交通职业技术学院</t>
  </si>
  <si>
    <t>铁道机车（内燃机车方向）</t>
  </si>
  <si>
    <t>李语谦</t>
  </si>
  <si>
    <t>天津海运职业学院</t>
  </si>
  <si>
    <t>船舶机械工程技术</t>
  </si>
  <si>
    <t>黑龙江人民广播电台九一九转播台</t>
  </si>
  <si>
    <t>孙鱻</t>
  </si>
  <si>
    <t>黑龙江财经学院</t>
  </si>
  <si>
    <t>证券投资与管理</t>
  </si>
  <si>
    <t>鹤岗市电视转播台</t>
  </si>
  <si>
    <t>周雪梅</t>
  </si>
  <si>
    <t>东北师范大学</t>
  </si>
  <si>
    <t>会计学</t>
  </si>
  <si>
    <t>鹤岗市机关事务服务中心</t>
  </si>
  <si>
    <t>洪伟</t>
  </si>
  <si>
    <t>上海应用技术大学</t>
  </si>
  <si>
    <t>软件工程</t>
  </si>
  <si>
    <t>鹤岗市大数据中心</t>
  </si>
  <si>
    <t>李尚巾</t>
  </si>
  <si>
    <t>黑龙江大学（伊春分校）</t>
  </si>
  <si>
    <t>计算机科学与技术</t>
  </si>
  <si>
    <t>徐子晗</t>
  </si>
  <si>
    <t>物联网工程</t>
  </si>
  <si>
    <t>于晶</t>
  </si>
  <si>
    <t>中国人民大学</t>
  </si>
  <si>
    <t>汉语言文学</t>
  </si>
  <si>
    <t>刘岩</t>
  </si>
  <si>
    <t>鹤岗市政务服务中心</t>
  </si>
  <si>
    <t>刘一鸣</t>
  </si>
  <si>
    <t>绥化学院</t>
  </si>
  <si>
    <t>电子信息工程</t>
  </si>
  <si>
    <t>孟森</t>
  </si>
  <si>
    <t>黑龙江大学</t>
  </si>
  <si>
    <t>鹤岗市人事考试中心</t>
  </si>
  <si>
    <t>郭洋</t>
  </si>
  <si>
    <t>黑龙江工商学院</t>
  </si>
  <si>
    <t>财务管理</t>
  </si>
  <si>
    <t>鹤岗市人民警察训练中心</t>
  </si>
  <si>
    <t>曲思源</t>
  </si>
  <si>
    <t>视觉传达设计</t>
  </si>
  <si>
    <t>王萨晨</t>
  </si>
  <si>
    <t>黄河科技学院</t>
  </si>
  <si>
    <t>武术与民族传统</t>
  </si>
  <si>
    <t>付鹏</t>
  </si>
  <si>
    <t>哈尔滨体育学院</t>
  </si>
  <si>
    <t>运动训练</t>
  </si>
  <si>
    <t>赵庆东</t>
  </si>
  <si>
    <t>黑龙江旅游职业技术学院</t>
  </si>
  <si>
    <t>会计电算化</t>
  </si>
  <si>
    <t>沈靖</t>
  </si>
  <si>
    <t>哈尔滨理工大学远东学院</t>
  </si>
  <si>
    <t>鹤岗市城市投资服务中心</t>
  </si>
  <si>
    <t>陈志超</t>
  </si>
  <si>
    <t>审计学</t>
  </si>
  <si>
    <t>鹤岗市非税收入保障中心</t>
  </si>
  <si>
    <t>潘英洲</t>
  </si>
  <si>
    <t>辽宁石油化工大学</t>
  </si>
  <si>
    <t>工程管理</t>
  </si>
  <si>
    <t>鹤岗市财政投资评审中心</t>
  </si>
  <si>
    <t>王岚</t>
  </si>
  <si>
    <t>资产评估</t>
  </si>
  <si>
    <t>鹤岗市公共资源交易中心</t>
  </si>
  <si>
    <t>张鹏</t>
  </si>
  <si>
    <t>黑龙江八一农垦大学</t>
  </si>
  <si>
    <t>土木工程</t>
  </si>
  <si>
    <t>鹤岗市审计服务中心</t>
  </si>
  <si>
    <t>黄文烁</t>
  </si>
  <si>
    <t>鹤岗市社会福利中心</t>
  </si>
  <si>
    <t>马雨寒</t>
  </si>
  <si>
    <t>孙旭光</t>
  </si>
  <si>
    <t>牡丹江师范学院</t>
  </si>
  <si>
    <t>鹤岗市慈善社工服务中心</t>
  </si>
  <si>
    <t>叶敬莹</t>
  </si>
  <si>
    <t>哈尔滨商业大学</t>
  </si>
  <si>
    <t>鹤岗市住房保障服务中心</t>
  </si>
  <si>
    <t>陈雨</t>
  </si>
  <si>
    <t>工程造价</t>
  </si>
  <si>
    <t>母成鑫</t>
  </si>
  <si>
    <t>法学</t>
  </si>
  <si>
    <t>赵莹</t>
  </si>
  <si>
    <t>哈尔滨广厦学院</t>
  </si>
  <si>
    <t>王雨晴</t>
  </si>
  <si>
    <t>大连财经学院</t>
  </si>
  <si>
    <t>鹤岗市房屋征收中心</t>
  </si>
  <si>
    <t>周佳旺</t>
  </si>
  <si>
    <t>东北农业大学</t>
  </si>
  <si>
    <t>水产养殖学</t>
  </si>
  <si>
    <t>鹤岗市农业综合服务中心</t>
  </si>
  <si>
    <t>赵月</t>
  </si>
  <si>
    <t>杜爽</t>
  </si>
  <si>
    <t>黑龙江科技大学</t>
  </si>
  <si>
    <t>鹤岗市体育彩票中心</t>
  </si>
  <si>
    <t>李勃泰</t>
  </si>
  <si>
    <t>东北石油大学</t>
  </si>
  <si>
    <t>土木工程专业</t>
  </si>
  <si>
    <t>鹤岗市退役军人服务中心</t>
  </si>
  <si>
    <t>赵鑫</t>
  </si>
  <si>
    <t>过程装备与控制工程</t>
  </si>
  <si>
    <t>鹤岗市检验检测中心</t>
  </si>
  <si>
    <t>王佳慧</t>
  </si>
  <si>
    <t>黑河学院</t>
  </si>
  <si>
    <t>应用化学</t>
  </si>
  <si>
    <t>孙冬梅</t>
  </si>
  <si>
    <t>食品科学与工程</t>
  </si>
  <si>
    <t>贾兴玉</t>
  </si>
  <si>
    <t>哈尔滨理工大学</t>
  </si>
  <si>
    <t>机械设计制造及其自动化</t>
  </si>
  <si>
    <t>郝婉容</t>
  </si>
  <si>
    <t>宫旭</t>
  </si>
  <si>
    <t>庄瑞雪</t>
  </si>
  <si>
    <t>国家开放大学</t>
  </si>
  <si>
    <t>鹤岗市市场监督管理信息中心</t>
  </si>
  <si>
    <t>韩铭</t>
  </si>
  <si>
    <t>硕士研究生</t>
  </si>
  <si>
    <t>东北林业大学</t>
  </si>
  <si>
    <t>林学</t>
  </si>
  <si>
    <t>鹤岗市林木良种繁育中心</t>
  </si>
  <si>
    <t>左坤艳</t>
  </si>
  <si>
    <t>中南林业科技大学</t>
  </si>
  <si>
    <t>园林</t>
  </si>
  <si>
    <t>鹤岗市自然公园服务中心</t>
  </si>
  <si>
    <t>郭彦博</t>
  </si>
  <si>
    <t>黑龙江工程学院</t>
  </si>
  <si>
    <t>能源与动力工程</t>
  </si>
  <si>
    <t>鹤岗市市政基础设施管护中心</t>
  </si>
  <si>
    <t>张佳宇</t>
  </si>
  <si>
    <t>市水利信息与防汛抗旱保障中心</t>
  </si>
  <si>
    <t>吴雪莹</t>
  </si>
  <si>
    <t>市水利技术与质量安全监督中心</t>
  </si>
  <si>
    <t>刘维悦</t>
  </si>
  <si>
    <t>江西财经大学</t>
  </si>
  <si>
    <t>市河道与小型水库管护中心</t>
  </si>
  <si>
    <t>梁祺郡</t>
  </si>
  <si>
    <t>鹤岗市经济合作服务中心</t>
  </si>
  <si>
    <t>张家荣</t>
  </si>
  <si>
    <t>鹤岗市气象灾害防御技术中心</t>
  </si>
  <si>
    <t>邢健</t>
  </si>
  <si>
    <t>临床医学</t>
  </si>
  <si>
    <t>鹤岗市妇幼保健服务中心</t>
  </si>
  <si>
    <t>赵连花</t>
  </si>
  <si>
    <t>吴昊</t>
  </si>
  <si>
    <t>山东现代学院</t>
  </si>
  <si>
    <t>护理学</t>
  </si>
  <si>
    <t>鹤岗市中心血站</t>
  </si>
  <si>
    <t>高诗育</t>
  </si>
  <si>
    <t>沈阳医学院</t>
  </si>
  <si>
    <t>宋磊</t>
  </si>
  <si>
    <t>黑龙江中医药大学</t>
  </si>
  <si>
    <t>中医学</t>
  </si>
  <si>
    <t>鹤岗市急救中心</t>
  </si>
  <si>
    <t>赵琳</t>
  </si>
  <si>
    <t>化学</t>
  </si>
  <si>
    <t>鹤岗市疾病预防控制中心</t>
  </si>
  <si>
    <t>柳景阳</t>
  </si>
  <si>
    <t>于蝉碧</t>
  </si>
  <si>
    <t>牡丹江医学院</t>
  </si>
  <si>
    <t>医学检验技术</t>
  </si>
  <si>
    <t>郑兆君</t>
  </si>
  <si>
    <t>齐齐哈尔医学院</t>
  </si>
  <si>
    <t>黑龙江省鹤岗卫生学校</t>
  </si>
  <si>
    <t>屈晓婷</t>
  </si>
  <si>
    <t>哈尔滨工程大学</t>
  </si>
  <si>
    <t>李显鹤</t>
  </si>
  <si>
    <t>哈尔滨医科大学</t>
  </si>
  <si>
    <t>医学文秘</t>
  </si>
  <si>
    <t>鹤岗市人民医院</t>
  </si>
  <si>
    <t>张萌</t>
  </si>
  <si>
    <t>延边大学</t>
  </si>
  <si>
    <t>内科学</t>
  </si>
  <si>
    <t>马雪</t>
  </si>
  <si>
    <t>龙志芹</t>
  </si>
  <si>
    <t>贵阳中医学院</t>
  </si>
  <si>
    <t>针灸推拿学</t>
  </si>
  <si>
    <t>李丹</t>
  </si>
  <si>
    <t>药学</t>
  </si>
  <si>
    <t>刘阳</t>
  </si>
  <si>
    <t>鹤岗市妇幼保健院</t>
  </si>
  <si>
    <t>吴传艳</t>
  </si>
  <si>
    <t>医学影像学</t>
  </si>
  <si>
    <t>李嘉雯</t>
  </si>
  <si>
    <t>闫雯</t>
  </si>
  <si>
    <t>于文辉</t>
  </si>
  <si>
    <t>人力资源管理</t>
  </si>
  <si>
    <t>孟庆迪</t>
  </si>
  <si>
    <t>营口职业技术学院</t>
  </si>
  <si>
    <t>特殊教育</t>
  </si>
  <si>
    <t>鹤岗市第二专科医院</t>
  </si>
  <si>
    <t>杜航</t>
  </si>
  <si>
    <t>广西中医药大学塞恩斯新医药学院</t>
  </si>
  <si>
    <t>康复治疗学</t>
  </si>
  <si>
    <t>王慧中</t>
  </si>
  <si>
    <t>金融学</t>
  </si>
  <si>
    <t>鹤岗市红十字医院</t>
  </si>
  <si>
    <t>范佳欣</t>
  </si>
  <si>
    <t>大庆职业学院</t>
  </si>
  <si>
    <t>会计</t>
  </si>
  <si>
    <t>张丽娟</t>
  </si>
  <si>
    <t>中药药理学</t>
  </si>
  <si>
    <t>邢松</t>
  </si>
  <si>
    <t>鹤岗市岭北人民医院</t>
  </si>
  <si>
    <t>孙晓君</t>
  </si>
  <si>
    <t>黑龙江护理高等专科学校</t>
  </si>
  <si>
    <t>邵芯宇</t>
  </si>
  <si>
    <t>李红霞</t>
  </si>
  <si>
    <t>鹤岗市传染病院</t>
  </si>
  <si>
    <t>杨晶茹</t>
  </si>
  <si>
    <t>王博</t>
  </si>
  <si>
    <t>鹤岗市惠民医院（鹤岗市职业病医院）</t>
  </si>
  <si>
    <t>冯雪</t>
  </si>
  <si>
    <t>北京中医药大学东方学院</t>
  </si>
  <si>
    <t>护理</t>
  </si>
  <si>
    <t>吴德英</t>
  </si>
  <si>
    <t>鹤岗市中医医院</t>
  </si>
  <si>
    <t>宋泽蓉</t>
  </si>
  <si>
    <t>郭晓楠</t>
  </si>
  <si>
    <t>包晓彤</t>
  </si>
  <si>
    <t>王琦</t>
  </si>
  <si>
    <t>河北中医学院</t>
  </si>
  <si>
    <t>鹤岗市大陆人民医院</t>
  </si>
  <si>
    <t>闫许潼</t>
  </si>
  <si>
    <t>运动康复</t>
  </si>
  <si>
    <t>岳桂菲</t>
  </si>
  <si>
    <t>孙莉</t>
  </si>
  <si>
    <t>医学检验</t>
  </si>
  <si>
    <t>任娟</t>
  </si>
  <si>
    <t>刘轩扬</t>
  </si>
  <si>
    <t>鹤岗市新一人民医院</t>
  </si>
  <si>
    <t>史桂源</t>
  </si>
  <si>
    <t>吕梁学院</t>
  </si>
  <si>
    <t>潘国庆</t>
  </si>
  <si>
    <t>牡丹江医院</t>
  </si>
  <si>
    <t>医学影像</t>
  </si>
  <si>
    <t>鹤岗市兴山人民医院</t>
  </si>
  <si>
    <t>魏盛楠</t>
  </si>
  <si>
    <t>中西医临床医学</t>
  </si>
  <si>
    <t>郑爽</t>
  </si>
  <si>
    <t>康复治疗技术</t>
  </si>
  <si>
    <t>李文惠</t>
  </si>
  <si>
    <t>李祎</t>
  </si>
  <si>
    <t>汉语言文学（师范类）</t>
  </si>
  <si>
    <t>鹤岗市招生考试院</t>
  </si>
  <si>
    <t>付心怡</t>
  </si>
  <si>
    <t>青岛黄海学院</t>
  </si>
  <si>
    <t>学前教育专业</t>
  </si>
  <si>
    <t>鹤岗市教育局公办幼儿园</t>
  </si>
  <si>
    <t>刘子苏</t>
  </si>
  <si>
    <t>黑龙江民族职业学院</t>
  </si>
  <si>
    <t>学前教育</t>
  </si>
  <si>
    <t>袁鸣</t>
  </si>
  <si>
    <t>马艺源</t>
  </si>
  <si>
    <t>石韵</t>
  </si>
  <si>
    <t>长春师范高等专科学校</t>
  </si>
  <si>
    <t>刘祺</t>
  </si>
  <si>
    <t>大庆师范学院</t>
  </si>
  <si>
    <t>盖晓妍</t>
  </si>
  <si>
    <t>陕西省榆林市榆林学院</t>
  </si>
  <si>
    <t>王欣欣</t>
  </si>
  <si>
    <t>孟祥天</t>
  </si>
  <si>
    <t>哈尔滨幼儿师范高等专科学校</t>
  </si>
  <si>
    <t>赵岩</t>
  </si>
  <si>
    <t>黑龙江幼儿师范高等专科学校</t>
  </si>
  <si>
    <t>任志伟</t>
  </si>
  <si>
    <t>商文慧</t>
  </si>
  <si>
    <t>哈尔滨剑桥学院</t>
  </si>
  <si>
    <t>郭晨旭</t>
  </si>
  <si>
    <t>山东协和学院</t>
  </si>
  <si>
    <t>于蕾</t>
  </si>
  <si>
    <t>高雪梅</t>
  </si>
  <si>
    <t>孟庆灵</t>
  </si>
  <si>
    <t>刘家欣</t>
  </si>
  <si>
    <t>于抒含</t>
  </si>
  <si>
    <t>潘明迪</t>
  </si>
  <si>
    <t>七台河职业学院</t>
  </si>
  <si>
    <t>候雨诺</t>
  </si>
  <si>
    <t>范金花</t>
  </si>
  <si>
    <t>唐绾鸽</t>
  </si>
  <si>
    <t>哈尔滨石油学院</t>
  </si>
  <si>
    <t>刘雨佳</t>
  </si>
  <si>
    <t>张微</t>
  </si>
  <si>
    <t>渤海大学</t>
  </si>
  <si>
    <t>蔡月明</t>
  </si>
  <si>
    <t>贾红玉</t>
  </si>
  <si>
    <t>原雪</t>
  </si>
  <si>
    <t>丁旭</t>
  </si>
  <si>
    <t>黄莹</t>
  </si>
  <si>
    <t>陈洋</t>
  </si>
  <si>
    <t>陈镜宇</t>
  </si>
  <si>
    <t>吉林建筑大学</t>
  </si>
  <si>
    <t>建筑学</t>
  </si>
  <si>
    <t>鹤岗师范高等专科学校</t>
  </si>
  <si>
    <t>吴迪</t>
  </si>
  <si>
    <t>沈阳师范大学</t>
  </si>
  <si>
    <t>学前教育学</t>
  </si>
  <si>
    <t>苏峰</t>
  </si>
  <si>
    <t>云南师范大学</t>
  </si>
  <si>
    <t>基础数学</t>
  </si>
  <si>
    <t>韩兵</t>
  </si>
  <si>
    <t>社会体育指导</t>
  </si>
  <si>
    <t>黄炜</t>
  </si>
  <si>
    <t>学科教学（英语）</t>
  </si>
  <si>
    <t>钟旭泽</t>
  </si>
  <si>
    <t>西南石油大学</t>
  </si>
  <si>
    <t>勘查技术与工程</t>
  </si>
  <si>
    <t>刘丹</t>
  </si>
  <si>
    <t>淮北师范大学</t>
  </si>
  <si>
    <t>旅游管理</t>
  </si>
  <si>
    <t>张文煜</t>
  </si>
  <si>
    <t>刘强</t>
  </si>
  <si>
    <t>宋宁</t>
  </si>
  <si>
    <t>王琳</t>
  </si>
  <si>
    <t>吴月丹</t>
  </si>
  <si>
    <t>地理科学（师范类）</t>
  </si>
  <si>
    <t>鹤岗市工农区机关事务服务中心</t>
  </si>
  <si>
    <t>于峻权</t>
  </si>
  <si>
    <t>鹤岗市向阳区文化服务中心</t>
  </si>
  <si>
    <t>陈韦宏</t>
  </si>
  <si>
    <t>鹤岗市向阳区住房改善服务中心</t>
  </si>
  <si>
    <t>罗玉鹏</t>
  </si>
  <si>
    <t>刘玉晗</t>
  </si>
  <si>
    <t>医学实验技术</t>
  </si>
  <si>
    <t>鹤岗市向阳区疾病预防控制中心</t>
  </si>
  <si>
    <t>鹤岗市南山区铁西街道综合便民服务中心</t>
  </si>
  <si>
    <t>汝兴鹤</t>
  </si>
  <si>
    <t>鹤岗市南山区六号街道综合便民服务中心</t>
  </si>
  <si>
    <t>朱孝臣</t>
  </si>
  <si>
    <t>鹤岗市南山区富力街道综合便民服务中心</t>
  </si>
  <si>
    <t>杨帅</t>
  </si>
  <si>
    <t>鹤岗市南山区麓林山街道综合便民服务中心</t>
  </si>
  <si>
    <t>杨洋</t>
  </si>
  <si>
    <t>鹤岗市南山区麓林山街道党群服务中心</t>
  </si>
  <si>
    <t>赵修雪</t>
  </si>
  <si>
    <t>音乐学</t>
  </si>
  <si>
    <t>鹤岗市南山区文化服务中心</t>
  </si>
  <si>
    <t>牟轶枫</t>
  </si>
  <si>
    <t>油气储运工程</t>
  </si>
  <si>
    <t>鹤岗市兴山区煤矿安全稽查大队</t>
  </si>
  <si>
    <t>秦源</t>
  </si>
  <si>
    <t>采矿工程</t>
  </si>
  <si>
    <t>候婷婷</t>
  </si>
  <si>
    <t>药物制剂</t>
  </si>
  <si>
    <t>鹤岗市兴山区疾病预防控制中心
（区卫生监督和健康服务中心）</t>
  </si>
  <si>
    <t>谢云慧</t>
  </si>
  <si>
    <t>鹤岗市兴山区沟南街道党群服务中心</t>
  </si>
  <si>
    <t>杨双宇</t>
  </si>
  <si>
    <t>电子科技大学中山学院</t>
  </si>
  <si>
    <t>鹤岗市兴安区党员干部远程教育和信息中心</t>
  </si>
  <si>
    <t>王淼</t>
  </si>
  <si>
    <t>鹤岗市兴安区疾病预防控制中心
（区卫生监督和健康服务中心）</t>
  </si>
  <si>
    <t>任超</t>
  </si>
  <si>
    <t>黑龙江科技学院</t>
  </si>
  <si>
    <t>鹤岗市兴安区煤矿安全稽查大队</t>
  </si>
  <si>
    <t>施程权</t>
  </si>
  <si>
    <t>冯卉</t>
  </si>
  <si>
    <t>鹤岗市兴安区市容和环卫园林中心</t>
  </si>
  <si>
    <t>叶宇龙</t>
  </si>
  <si>
    <t>互联网金融</t>
  </si>
  <si>
    <t>鹤岗市兴安区兴安路街道综合便民服务中心</t>
  </si>
  <si>
    <t>朱薪颖</t>
  </si>
  <si>
    <t>艺术设计</t>
  </si>
  <si>
    <t>鹤岗市兴安区兴安路街道党群服务中心</t>
  </si>
  <si>
    <t>魏岚</t>
  </si>
  <si>
    <t>应用生物科学</t>
  </si>
  <si>
    <t>鹤岗市兴安区兴建路街道综合便民服务中心</t>
  </si>
  <si>
    <t>李彦霏</t>
  </si>
  <si>
    <t>黑龙江工业学院</t>
  </si>
  <si>
    <t>网络与新媒体</t>
  </si>
  <si>
    <t>鹤岗市兴安区兴建路街道党群服务中心</t>
  </si>
  <si>
    <t>高璐</t>
  </si>
  <si>
    <t>俄语（师范)</t>
  </si>
  <si>
    <t>鹤岗市兴安区河东路街道综合便民服务中心</t>
  </si>
  <si>
    <t>沈安妮</t>
  </si>
  <si>
    <t>河北工程大学</t>
  </si>
  <si>
    <t>鹤岗市兴安区河东路街道党群服务中心</t>
  </si>
  <si>
    <t>郭冠辰</t>
  </si>
  <si>
    <t>科学教育</t>
  </si>
  <si>
    <t>鹤岗市兴安区光宇街道综合便民服务中心</t>
  </si>
  <si>
    <t>徐辉</t>
  </si>
  <si>
    <t>工程管理专业</t>
  </si>
  <si>
    <t>鹤岗市兴安区光宇街道党群服务中心</t>
  </si>
  <si>
    <t>阴柏月</t>
  </si>
  <si>
    <t>营口理工学院</t>
  </si>
  <si>
    <t>物流工程</t>
  </si>
  <si>
    <t>杨佳霖</t>
  </si>
  <si>
    <t>国际经济与贸易</t>
  </si>
  <si>
    <t>鹤岗市东山区新一街道综合便民服务中心</t>
  </si>
  <si>
    <t>刘晓雨</t>
  </si>
  <si>
    <t>鹤岗市东山区东山街道办事处综合便民服务中心</t>
  </si>
  <si>
    <t>杨智平</t>
  </si>
  <si>
    <t>新闻学</t>
  </si>
  <si>
    <t>鹤岗市东山区东山街道办事处党群服务中心</t>
  </si>
  <si>
    <t>闫秋男</t>
  </si>
  <si>
    <t>鹤岗市东山区工人村街道办事处综合便民服务中心</t>
  </si>
  <si>
    <t>鹤岗市东山区工人村街道办事处党群服务中心</t>
  </si>
  <si>
    <t>杨扬</t>
  </si>
  <si>
    <t>鹤岗市东山区鹤兴街道办事处综合便民服务中心</t>
  </si>
  <si>
    <t>付子强</t>
  </si>
  <si>
    <t>中国传媒大学南广学院</t>
  </si>
  <si>
    <t>鹤岗市东山区党员干部远程教育和信息中心</t>
  </si>
  <si>
    <t>杨蕊</t>
  </si>
  <si>
    <t>鹤岗市东山区新华镇党群服务中心</t>
  </si>
  <si>
    <t>张毓凇</t>
  </si>
  <si>
    <t>韩国庆熙大学</t>
  </si>
  <si>
    <t>经济学</t>
  </si>
  <si>
    <t>鹤岗市东山区东方红乡党群服务中心</t>
  </si>
  <si>
    <t>姜秀凤</t>
  </si>
  <si>
    <t>齐齐哈尔高等师范专科学校</t>
  </si>
  <si>
    <t>绥滨县幼儿教育中心</t>
  </si>
  <si>
    <t>赵亚男</t>
  </si>
  <si>
    <t>黑龙江农垦职业学院</t>
  </si>
  <si>
    <t>吴晓云</t>
  </si>
  <si>
    <t>黑龙江省教育学院</t>
  </si>
  <si>
    <t>绥滨县第一幼儿园</t>
  </si>
  <si>
    <t>董婷婷</t>
  </si>
  <si>
    <t>梁子琪</t>
  </si>
  <si>
    <t>唐庆霖</t>
  </si>
  <si>
    <t>云南大学旅游文化学院</t>
  </si>
  <si>
    <t>李馨玉</t>
  </si>
  <si>
    <t>绥滨县第五幼儿园</t>
  </si>
  <si>
    <t>张宁</t>
  </si>
  <si>
    <t>黑龙江省幼儿师范高等专科学校</t>
  </si>
  <si>
    <t>于思茹</t>
  </si>
  <si>
    <t>张晓光</t>
  </si>
  <si>
    <t>田书音</t>
  </si>
  <si>
    <t>绥滨县清风幼儿园</t>
  </si>
  <si>
    <t>金欣</t>
  </si>
  <si>
    <t>王雨</t>
  </si>
  <si>
    <t>学前教师</t>
  </si>
  <si>
    <t>宋明玉</t>
  </si>
  <si>
    <t>绥滨县绥滨镇幼儿园</t>
  </si>
  <si>
    <t>王宏霞</t>
  </si>
  <si>
    <t>李明华</t>
  </si>
  <si>
    <t>高艺铭</t>
  </si>
  <si>
    <t>伊春职业学院</t>
  </si>
  <si>
    <t>李婧</t>
  </si>
  <si>
    <t>绥滨县忠仁镇幼儿园</t>
  </si>
  <si>
    <t>叶珊</t>
  </si>
  <si>
    <t>绥滨县特殊教育学校</t>
  </si>
  <si>
    <t>张宇嫱</t>
  </si>
  <si>
    <t>刘今朝</t>
  </si>
  <si>
    <t>哈尔滨远东理工学院</t>
  </si>
  <si>
    <t>绥滨县第一中学</t>
  </si>
  <si>
    <t>耿海峰</t>
  </si>
  <si>
    <t>数学与应用数学（S）</t>
  </si>
  <si>
    <t>邵禹涵</t>
  </si>
  <si>
    <t>绥滨县第四中学</t>
  </si>
  <si>
    <t>张娜</t>
  </si>
  <si>
    <t>绥滨县第五中学</t>
  </si>
  <si>
    <t>庞淑心</t>
  </si>
  <si>
    <t>黑龙江林业职业技术学院</t>
  </si>
  <si>
    <t>绥滨县忠仁镇中心校</t>
  </si>
  <si>
    <t>陈梦醒</t>
  </si>
  <si>
    <t>黑龙江省八一农垦大学</t>
  </si>
  <si>
    <t>畜牧</t>
  </si>
  <si>
    <t>绥滨县畜牧水产服务中心</t>
  </si>
  <si>
    <t>李霖</t>
  </si>
  <si>
    <t>黑龙江农业工程职业学院</t>
  </si>
  <si>
    <t>动物医学</t>
  </si>
  <si>
    <t>李双臣</t>
  </si>
  <si>
    <t>浙江中医药大学滨江学院</t>
  </si>
  <si>
    <t>萝北人民医院</t>
  </si>
  <si>
    <t>梁荣旭</t>
  </si>
  <si>
    <t>齐齐哈尔工程学院</t>
  </si>
  <si>
    <t>付世龙</t>
  </si>
  <si>
    <t>梁爽</t>
  </si>
  <si>
    <t>张玉婷</t>
  </si>
  <si>
    <t>顾雪婷</t>
  </si>
  <si>
    <t>吉林医药学院</t>
  </si>
  <si>
    <t>王开哲</t>
  </si>
  <si>
    <t>张源益</t>
  </si>
  <si>
    <t>哈尔滨江南职业技术学院</t>
  </si>
  <si>
    <t>李梓菡</t>
  </si>
  <si>
    <t>助产学</t>
  </si>
  <si>
    <t>王洋</t>
  </si>
  <si>
    <t>黑龙江省农垦职业学院</t>
  </si>
  <si>
    <t>李欢</t>
  </si>
  <si>
    <t>哈尔滨市职工医学院</t>
  </si>
  <si>
    <t>高级护理</t>
  </si>
  <si>
    <t>张敏</t>
  </si>
  <si>
    <t>秦丽丽</t>
  </si>
  <si>
    <t>孙雪昕</t>
  </si>
  <si>
    <t>浙江中医药大学</t>
  </si>
  <si>
    <t>朱琳</t>
  </si>
  <si>
    <t>张欢</t>
  </si>
  <si>
    <t>张琳琳</t>
  </si>
  <si>
    <t>大庆医学高等专科学校</t>
  </si>
  <si>
    <t>石启跃</t>
  </si>
  <si>
    <t>杨林</t>
  </si>
  <si>
    <t>长春东方职业学院</t>
  </si>
  <si>
    <t>邹明佳</t>
  </si>
  <si>
    <t>刘娜</t>
  </si>
  <si>
    <t>萝北中医医院</t>
  </si>
  <si>
    <t>潘跃</t>
  </si>
  <si>
    <t>董颖</t>
  </si>
  <si>
    <t>孙珂琦</t>
  </si>
  <si>
    <t>大兴安岭职业学院</t>
  </si>
  <si>
    <t>刘畅</t>
  </si>
  <si>
    <t>张宏印</t>
  </si>
  <si>
    <t>萝北县妇幼保健服务中心</t>
  </si>
  <si>
    <t>于连城</t>
  </si>
  <si>
    <t>中央电视广播大学</t>
  </si>
  <si>
    <t>倪永旭</t>
  </si>
  <si>
    <t>萝北社区卫生服务中心</t>
  </si>
  <si>
    <t>庄金子</t>
  </si>
  <si>
    <t>魏来</t>
  </si>
  <si>
    <t>任红冰</t>
  </si>
  <si>
    <t>王艳秋</t>
  </si>
  <si>
    <t>邹家华</t>
  </si>
  <si>
    <t>湖南医药学院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</si>
</sst>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name val="MS Sans Serif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name val="MS Sans Serif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 applyAlignment="0">
      <alignment vertical="top" wrapText="1"/>
      <protection locked="0"/>
    </xf>
  </cellStyleXfs>
  <cellXfs count="2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  <protection locked="0"/>
    </xf>
    <xf numFmtId="0" fontId="3" fillId="0" borderId="2" xfId="49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7" fillId="2" borderId="2" xfId="50" applyFont="1" applyFill="1" applyBorder="1" applyAlignment="1" applyProtection="1">
      <alignment horizontal="center" vertical="center"/>
      <protection locked="0"/>
    </xf>
    <xf numFmtId="0" fontId="10" fillId="2" borderId="2" xfId="50" applyNumberFormat="1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4"/>
  <sheetViews>
    <sheetView tabSelected="1" workbookViewId="0">
      <selection activeCell="L8" sqref="L8"/>
    </sheetView>
  </sheetViews>
  <sheetFormatPr defaultColWidth="9" defaultRowHeight="13.5" outlineLevelCol="7"/>
  <cols>
    <col min="1" max="1" width="4.875" customWidth="1"/>
    <col min="3" max="3" width="4.875" customWidth="1"/>
    <col min="4" max="4" width="9" customWidth="1"/>
    <col min="5" max="5" width="29" customWidth="1"/>
    <col min="6" max="6" width="24.125" customWidth="1"/>
    <col min="7" max="7" width="49" customWidth="1"/>
    <col min="8" max="8" width="9.75" customWidth="1"/>
  </cols>
  <sheetData>
    <row r="1" ht="7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7" customHeight="1" spans="1:8">
      <c r="A2" s="2" t="s">
        <v>1</v>
      </c>
      <c r="B2" s="3" t="s">
        <v>2</v>
      </c>
      <c r="C2" s="4" t="s">
        <v>3</v>
      </c>
      <c r="D2" s="2" t="s">
        <v>4</v>
      </c>
      <c r="E2" s="5" t="s">
        <v>5</v>
      </c>
      <c r="F2" s="5" t="s">
        <v>6</v>
      </c>
      <c r="G2" s="6" t="s">
        <v>7</v>
      </c>
      <c r="H2" s="6" t="s">
        <v>8</v>
      </c>
    </row>
    <row r="3" ht="24" customHeight="1" spans="1:8">
      <c r="A3" s="7">
        <v>1</v>
      </c>
      <c r="B3" s="8" t="s">
        <v>9</v>
      </c>
      <c r="C3" s="9" t="s">
        <v>10</v>
      </c>
      <c r="D3" s="10" t="s">
        <v>11</v>
      </c>
      <c r="E3" s="10" t="s">
        <v>12</v>
      </c>
      <c r="F3" s="10" t="s">
        <v>13</v>
      </c>
      <c r="G3" s="11" t="s">
        <v>14</v>
      </c>
      <c r="H3" s="12">
        <v>2023001</v>
      </c>
    </row>
    <row r="4" ht="24" customHeight="1" spans="1:8">
      <c r="A4" s="7">
        <v>2</v>
      </c>
      <c r="B4" s="8" t="s">
        <v>15</v>
      </c>
      <c r="C4" s="9" t="s">
        <v>10</v>
      </c>
      <c r="D4" s="10" t="s">
        <v>11</v>
      </c>
      <c r="E4" s="10" t="s">
        <v>16</v>
      </c>
      <c r="F4" s="10" t="s">
        <v>17</v>
      </c>
      <c r="G4" s="11" t="s">
        <v>18</v>
      </c>
      <c r="H4" s="12">
        <v>2023002</v>
      </c>
    </row>
    <row r="5" ht="24" customHeight="1" spans="1:8">
      <c r="A5" s="7">
        <v>3</v>
      </c>
      <c r="B5" s="8" t="s">
        <v>19</v>
      </c>
      <c r="C5" s="9" t="s">
        <v>20</v>
      </c>
      <c r="D5" s="10" t="s">
        <v>11</v>
      </c>
      <c r="E5" s="10" t="s">
        <v>21</v>
      </c>
      <c r="F5" s="10" t="s">
        <v>22</v>
      </c>
      <c r="G5" s="11" t="s">
        <v>18</v>
      </c>
      <c r="H5" s="12">
        <v>2023003</v>
      </c>
    </row>
    <row r="6" ht="24" customHeight="1" spans="1:8">
      <c r="A6" s="7">
        <v>4</v>
      </c>
      <c r="B6" s="8" t="s">
        <v>23</v>
      </c>
      <c r="C6" s="9" t="s">
        <v>20</v>
      </c>
      <c r="D6" s="10" t="s">
        <v>11</v>
      </c>
      <c r="E6" s="10" t="s">
        <v>24</v>
      </c>
      <c r="F6" s="10" t="s">
        <v>25</v>
      </c>
      <c r="G6" s="11" t="s">
        <v>26</v>
      </c>
      <c r="H6" s="12">
        <v>2023004</v>
      </c>
    </row>
    <row r="7" ht="24" customHeight="1" spans="1:8">
      <c r="A7" s="7">
        <v>5</v>
      </c>
      <c r="B7" s="8" t="s">
        <v>27</v>
      </c>
      <c r="C7" s="9" t="s">
        <v>20</v>
      </c>
      <c r="D7" s="10" t="s">
        <v>11</v>
      </c>
      <c r="E7" s="10" t="s">
        <v>28</v>
      </c>
      <c r="F7" s="10" t="s">
        <v>29</v>
      </c>
      <c r="G7" s="11" t="s">
        <v>30</v>
      </c>
      <c r="H7" s="12">
        <v>2023005</v>
      </c>
    </row>
    <row r="8" ht="24" customHeight="1" spans="1:8">
      <c r="A8" s="7">
        <v>6</v>
      </c>
      <c r="B8" s="8" t="s">
        <v>31</v>
      </c>
      <c r="C8" s="9" t="s">
        <v>20</v>
      </c>
      <c r="D8" s="10" t="s">
        <v>32</v>
      </c>
      <c r="E8" s="10" t="s">
        <v>33</v>
      </c>
      <c r="F8" s="10" t="s">
        <v>34</v>
      </c>
      <c r="G8" s="11" t="s">
        <v>35</v>
      </c>
      <c r="H8" s="12">
        <v>2023006</v>
      </c>
    </row>
    <row r="9" ht="24" customHeight="1" spans="1:8">
      <c r="A9" s="7">
        <v>7</v>
      </c>
      <c r="B9" s="8" t="s">
        <v>36</v>
      </c>
      <c r="C9" s="9" t="s">
        <v>20</v>
      </c>
      <c r="D9" s="10" t="s">
        <v>32</v>
      </c>
      <c r="E9" s="10" t="s">
        <v>37</v>
      </c>
      <c r="F9" s="10" t="s">
        <v>38</v>
      </c>
      <c r="G9" s="11" t="s">
        <v>35</v>
      </c>
      <c r="H9" s="12">
        <v>2023007</v>
      </c>
    </row>
    <row r="10" ht="24" customHeight="1" spans="1:8">
      <c r="A10" s="7">
        <v>8</v>
      </c>
      <c r="B10" s="8" t="s">
        <v>39</v>
      </c>
      <c r="C10" s="9" t="s">
        <v>20</v>
      </c>
      <c r="D10" s="10" t="s">
        <v>32</v>
      </c>
      <c r="E10" s="10" t="s">
        <v>40</v>
      </c>
      <c r="F10" s="10" t="s">
        <v>41</v>
      </c>
      <c r="G10" s="11" t="s">
        <v>35</v>
      </c>
      <c r="H10" s="12">
        <v>2023007</v>
      </c>
    </row>
    <row r="11" ht="24" customHeight="1" spans="1:8">
      <c r="A11" s="7">
        <v>9</v>
      </c>
      <c r="B11" s="8" t="s">
        <v>42</v>
      </c>
      <c r="C11" s="9" t="s">
        <v>20</v>
      </c>
      <c r="D11" s="10" t="s">
        <v>32</v>
      </c>
      <c r="E11" s="10" t="s">
        <v>43</v>
      </c>
      <c r="F11" s="10" t="s">
        <v>44</v>
      </c>
      <c r="G11" s="11" t="s">
        <v>45</v>
      </c>
      <c r="H11" s="12">
        <v>2023008</v>
      </c>
    </row>
    <row r="12" ht="24" customHeight="1" spans="1:8">
      <c r="A12" s="7">
        <v>10</v>
      </c>
      <c r="B12" s="8" t="s">
        <v>46</v>
      </c>
      <c r="C12" s="9" t="s">
        <v>10</v>
      </c>
      <c r="D12" s="10" t="s">
        <v>32</v>
      </c>
      <c r="E12" s="10" t="s">
        <v>47</v>
      </c>
      <c r="F12" s="10" t="s">
        <v>48</v>
      </c>
      <c r="G12" s="11" t="s">
        <v>49</v>
      </c>
      <c r="H12" s="12">
        <v>2023009</v>
      </c>
    </row>
    <row r="13" ht="24" customHeight="1" spans="1:8">
      <c r="A13" s="7">
        <v>11</v>
      </c>
      <c r="B13" s="8" t="s">
        <v>50</v>
      </c>
      <c r="C13" s="9" t="s">
        <v>10</v>
      </c>
      <c r="D13" s="10" t="s">
        <v>11</v>
      </c>
      <c r="E13" s="10" t="s">
        <v>51</v>
      </c>
      <c r="F13" s="10" t="s">
        <v>52</v>
      </c>
      <c r="G13" s="11" t="s">
        <v>53</v>
      </c>
      <c r="H13" s="12">
        <v>2023010</v>
      </c>
    </row>
    <row r="14" ht="24" customHeight="1" spans="1:8">
      <c r="A14" s="7">
        <v>12</v>
      </c>
      <c r="B14" s="8" t="s">
        <v>54</v>
      </c>
      <c r="C14" s="9" t="s">
        <v>20</v>
      </c>
      <c r="D14" s="10" t="s">
        <v>11</v>
      </c>
      <c r="E14" s="10" t="s">
        <v>55</v>
      </c>
      <c r="F14" s="10" t="s">
        <v>56</v>
      </c>
      <c r="G14" s="11" t="s">
        <v>57</v>
      </c>
      <c r="H14" s="12">
        <v>2023011</v>
      </c>
    </row>
    <row r="15" ht="24" customHeight="1" spans="1:8">
      <c r="A15" s="7">
        <v>13</v>
      </c>
      <c r="B15" s="8" t="s">
        <v>58</v>
      </c>
      <c r="C15" s="9" t="s">
        <v>10</v>
      </c>
      <c r="D15" s="10" t="s">
        <v>11</v>
      </c>
      <c r="E15" s="10" t="s">
        <v>59</v>
      </c>
      <c r="F15" s="10" t="s">
        <v>60</v>
      </c>
      <c r="G15" s="11" t="s">
        <v>57</v>
      </c>
      <c r="H15" s="12">
        <v>2023012</v>
      </c>
    </row>
    <row r="16" ht="24" customHeight="1" spans="1:8">
      <c r="A16" s="7">
        <v>14</v>
      </c>
      <c r="B16" s="8" t="s">
        <v>61</v>
      </c>
      <c r="C16" s="9" t="s">
        <v>10</v>
      </c>
      <c r="D16" s="10" t="s">
        <v>11</v>
      </c>
      <c r="E16" s="10" t="s">
        <v>28</v>
      </c>
      <c r="F16" s="10" t="s">
        <v>62</v>
      </c>
      <c r="G16" s="11" t="s">
        <v>57</v>
      </c>
      <c r="H16" s="12">
        <v>2023012</v>
      </c>
    </row>
    <row r="17" ht="24" customHeight="1" spans="1:8">
      <c r="A17" s="7">
        <v>15</v>
      </c>
      <c r="B17" s="8" t="s">
        <v>63</v>
      </c>
      <c r="C17" s="9" t="s">
        <v>10</v>
      </c>
      <c r="D17" s="10" t="s">
        <v>11</v>
      </c>
      <c r="E17" s="10" t="s">
        <v>64</v>
      </c>
      <c r="F17" s="10" t="s">
        <v>65</v>
      </c>
      <c r="G17" s="11" t="s">
        <v>57</v>
      </c>
      <c r="H17" s="12">
        <v>2023013</v>
      </c>
    </row>
    <row r="18" ht="24" customHeight="1" spans="1:8">
      <c r="A18" s="7">
        <v>16</v>
      </c>
      <c r="B18" s="8" t="s">
        <v>66</v>
      </c>
      <c r="C18" s="9" t="s">
        <v>10</v>
      </c>
      <c r="D18" s="10" t="s">
        <v>11</v>
      </c>
      <c r="E18" s="10" t="s">
        <v>12</v>
      </c>
      <c r="F18" s="10" t="s">
        <v>52</v>
      </c>
      <c r="G18" s="11" t="s">
        <v>67</v>
      </c>
      <c r="H18" s="12">
        <v>2023014</v>
      </c>
    </row>
    <row r="19" ht="24" customHeight="1" spans="1:8">
      <c r="A19" s="7">
        <v>17</v>
      </c>
      <c r="B19" s="8" t="s">
        <v>68</v>
      </c>
      <c r="C19" s="9" t="s">
        <v>20</v>
      </c>
      <c r="D19" s="10" t="s">
        <v>11</v>
      </c>
      <c r="E19" s="10" t="s">
        <v>69</v>
      </c>
      <c r="F19" s="10" t="s">
        <v>70</v>
      </c>
      <c r="G19" s="11" t="s">
        <v>67</v>
      </c>
      <c r="H19" s="12">
        <v>2023015</v>
      </c>
    </row>
    <row r="20" ht="24" customHeight="1" spans="1:8">
      <c r="A20" s="7">
        <v>18</v>
      </c>
      <c r="B20" s="8" t="s">
        <v>71</v>
      </c>
      <c r="C20" s="9" t="s">
        <v>20</v>
      </c>
      <c r="D20" s="10" t="s">
        <v>11</v>
      </c>
      <c r="E20" s="10" t="s">
        <v>72</v>
      </c>
      <c r="F20" s="10" t="s">
        <v>56</v>
      </c>
      <c r="G20" s="11" t="s">
        <v>73</v>
      </c>
      <c r="H20" s="12">
        <v>2023016</v>
      </c>
    </row>
    <row r="21" ht="24" customHeight="1" spans="1:8">
      <c r="A21" s="7">
        <v>19</v>
      </c>
      <c r="B21" s="8" t="s">
        <v>74</v>
      </c>
      <c r="C21" s="9" t="s">
        <v>10</v>
      </c>
      <c r="D21" s="10" t="s">
        <v>11</v>
      </c>
      <c r="E21" s="10" t="s">
        <v>75</v>
      </c>
      <c r="F21" s="10" t="s">
        <v>76</v>
      </c>
      <c r="G21" s="11" t="s">
        <v>77</v>
      </c>
      <c r="H21" s="12">
        <v>2023017</v>
      </c>
    </row>
    <row r="22" ht="24" customHeight="1" spans="1:8">
      <c r="A22" s="7">
        <v>20</v>
      </c>
      <c r="B22" s="8" t="s">
        <v>78</v>
      </c>
      <c r="C22" s="9" t="s">
        <v>10</v>
      </c>
      <c r="D22" s="10" t="s">
        <v>11</v>
      </c>
      <c r="E22" s="10" t="s">
        <v>75</v>
      </c>
      <c r="F22" s="10" t="s">
        <v>79</v>
      </c>
      <c r="G22" s="11" t="s">
        <v>77</v>
      </c>
      <c r="H22" s="12">
        <v>2023018</v>
      </c>
    </row>
    <row r="23" ht="24" customHeight="1" spans="1:8">
      <c r="A23" s="7">
        <v>21</v>
      </c>
      <c r="B23" s="8" t="s">
        <v>80</v>
      </c>
      <c r="C23" s="9" t="s">
        <v>20</v>
      </c>
      <c r="D23" s="10" t="s">
        <v>11</v>
      </c>
      <c r="E23" s="10" t="s">
        <v>81</v>
      </c>
      <c r="F23" s="10" t="s">
        <v>82</v>
      </c>
      <c r="G23" s="11" t="s">
        <v>77</v>
      </c>
      <c r="H23" s="12">
        <v>2023019</v>
      </c>
    </row>
    <row r="24" ht="24" customHeight="1" spans="1:8">
      <c r="A24" s="7">
        <v>22</v>
      </c>
      <c r="B24" s="8" t="s">
        <v>83</v>
      </c>
      <c r="C24" s="9" t="s">
        <v>20</v>
      </c>
      <c r="D24" s="10" t="s">
        <v>11</v>
      </c>
      <c r="E24" s="10" t="s">
        <v>84</v>
      </c>
      <c r="F24" s="10" t="s">
        <v>85</v>
      </c>
      <c r="G24" s="11" t="s">
        <v>77</v>
      </c>
      <c r="H24" s="12">
        <v>2023020</v>
      </c>
    </row>
    <row r="25" ht="24" customHeight="1" spans="1:8">
      <c r="A25" s="7">
        <v>23</v>
      </c>
      <c r="B25" s="8" t="s">
        <v>86</v>
      </c>
      <c r="C25" s="9" t="s">
        <v>20</v>
      </c>
      <c r="D25" s="10" t="s">
        <v>32</v>
      </c>
      <c r="E25" s="10" t="s">
        <v>87</v>
      </c>
      <c r="F25" s="10" t="s">
        <v>88</v>
      </c>
      <c r="G25" s="11" t="s">
        <v>77</v>
      </c>
      <c r="H25" s="12">
        <v>2023021</v>
      </c>
    </row>
    <row r="26" ht="24" customHeight="1" spans="1:8">
      <c r="A26" s="7">
        <v>24</v>
      </c>
      <c r="B26" s="8" t="s">
        <v>89</v>
      </c>
      <c r="C26" s="9" t="s">
        <v>10</v>
      </c>
      <c r="D26" s="10" t="s">
        <v>11</v>
      </c>
      <c r="E26" s="10" t="s">
        <v>90</v>
      </c>
      <c r="F26" s="10" t="s">
        <v>52</v>
      </c>
      <c r="G26" s="11" t="s">
        <v>91</v>
      </c>
      <c r="H26" s="12">
        <v>2023022</v>
      </c>
    </row>
    <row r="27" ht="24" customHeight="1" spans="1:8">
      <c r="A27" s="7">
        <v>25</v>
      </c>
      <c r="B27" s="8" t="s">
        <v>92</v>
      </c>
      <c r="C27" s="9" t="s">
        <v>20</v>
      </c>
      <c r="D27" s="10" t="s">
        <v>11</v>
      </c>
      <c r="E27" s="10" t="s">
        <v>47</v>
      </c>
      <c r="F27" s="10" t="s">
        <v>93</v>
      </c>
      <c r="G27" s="11" t="s">
        <v>94</v>
      </c>
      <c r="H27" s="12">
        <v>2023023</v>
      </c>
    </row>
    <row r="28" ht="24" customHeight="1" spans="1:8">
      <c r="A28" s="7">
        <v>26</v>
      </c>
      <c r="B28" s="8" t="s">
        <v>95</v>
      </c>
      <c r="C28" s="9" t="s">
        <v>20</v>
      </c>
      <c r="D28" s="10" t="s">
        <v>11</v>
      </c>
      <c r="E28" s="10" t="s">
        <v>96</v>
      </c>
      <c r="F28" s="10" t="s">
        <v>97</v>
      </c>
      <c r="G28" s="11" t="s">
        <v>98</v>
      </c>
      <c r="H28" s="12">
        <v>2023024</v>
      </c>
    </row>
    <row r="29" ht="24" customHeight="1" spans="1:8">
      <c r="A29" s="7">
        <v>27</v>
      </c>
      <c r="B29" s="8" t="s">
        <v>99</v>
      </c>
      <c r="C29" s="9" t="s">
        <v>10</v>
      </c>
      <c r="D29" s="10" t="s">
        <v>11</v>
      </c>
      <c r="E29" s="10" t="s">
        <v>47</v>
      </c>
      <c r="F29" s="10" t="s">
        <v>100</v>
      </c>
      <c r="G29" s="11" t="s">
        <v>101</v>
      </c>
      <c r="H29" s="12">
        <v>2023025</v>
      </c>
    </row>
    <row r="30" ht="24" customHeight="1" spans="1:8">
      <c r="A30" s="7">
        <v>28</v>
      </c>
      <c r="B30" s="8" t="s">
        <v>102</v>
      </c>
      <c r="C30" s="9" t="s">
        <v>20</v>
      </c>
      <c r="D30" s="10" t="s">
        <v>11</v>
      </c>
      <c r="E30" s="10" t="s">
        <v>103</v>
      </c>
      <c r="F30" s="10" t="s">
        <v>104</v>
      </c>
      <c r="G30" s="11" t="s">
        <v>105</v>
      </c>
      <c r="H30" s="12">
        <v>2023026</v>
      </c>
    </row>
    <row r="31" ht="24" customHeight="1" spans="1:8">
      <c r="A31" s="7">
        <v>29</v>
      </c>
      <c r="B31" s="8" t="s">
        <v>106</v>
      </c>
      <c r="C31" s="9" t="s">
        <v>20</v>
      </c>
      <c r="D31" s="10" t="s">
        <v>11</v>
      </c>
      <c r="E31" s="10" t="s">
        <v>12</v>
      </c>
      <c r="F31" s="10" t="s">
        <v>65</v>
      </c>
      <c r="G31" s="11" t="s">
        <v>107</v>
      </c>
      <c r="H31" s="12">
        <v>2023027</v>
      </c>
    </row>
    <row r="32" ht="24" customHeight="1" spans="1:8">
      <c r="A32" s="7">
        <v>30</v>
      </c>
      <c r="B32" s="8" t="s">
        <v>108</v>
      </c>
      <c r="C32" s="9" t="s">
        <v>10</v>
      </c>
      <c r="D32" s="10" t="s">
        <v>11</v>
      </c>
      <c r="E32" s="10" t="s">
        <v>12</v>
      </c>
      <c r="F32" s="10" t="s">
        <v>52</v>
      </c>
      <c r="G32" s="11" t="s">
        <v>107</v>
      </c>
      <c r="H32" s="12">
        <v>2023028</v>
      </c>
    </row>
    <row r="33" ht="24" customHeight="1" spans="1:8">
      <c r="A33" s="7">
        <v>31</v>
      </c>
      <c r="B33" s="8" t="s">
        <v>109</v>
      </c>
      <c r="C33" s="9" t="s">
        <v>10</v>
      </c>
      <c r="D33" s="10" t="s">
        <v>11</v>
      </c>
      <c r="E33" s="10" t="s">
        <v>110</v>
      </c>
      <c r="F33" s="10" t="s">
        <v>52</v>
      </c>
      <c r="G33" s="11" t="s">
        <v>111</v>
      </c>
      <c r="H33" s="12">
        <v>2023029</v>
      </c>
    </row>
    <row r="34" ht="24" customHeight="1" spans="1:8">
      <c r="A34" s="7">
        <v>32</v>
      </c>
      <c r="B34" s="8" t="s">
        <v>112</v>
      </c>
      <c r="C34" s="9" t="s">
        <v>10</v>
      </c>
      <c r="D34" s="10" t="s">
        <v>11</v>
      </c>
      <c r="E34" s="10" t="s">
        <v>113</v>
      </c>
      <c r="F34" s="10" t="s">
        <v>76</v>
      </c>
      <c r="G34" s="11" t="s">
        <v>114</v>
      </c>
      <c r="H34" s="12">
        <v>2023030</v>
      </c>
    </row>
    <row r="35" ht="24" customHeight="1" spans="1:8">
      <c r="A35" s="7">
        <v>33</v>
      </c>
      <c r="B35" s="8" t="s">
        <v>115</v>
      </c>
      <c r="C35" s="9" t="s">
        <v>10</v>
      </c>
      <c r="D35" s="10" t="s">
        <v>11</v>
      </c>
      <c r="E35" s="10" t="s">
        <v>69</v>
      </c>
      <c r="F35" s="10" t="s">
        <v>116</v>
      </c>
      <c r="G35" s="11" t="s">
        <v>114</v>
      </c>
      <c r="H35" s="12">
        <v>2023031</v>
      </c>
    </row>
    <row r="36" ht="24" customHeight="1" spans="1:8">
      <c r="A36" s="7">
        <v>34</v>
      </c>
      <c r="B36" s="8" t="s">
        <v>117</v>
      </c>
      <c r="C36" s="9" t="s">
        <v>20</v>
      </c>
      <c r="D36" s="10" t="s">
        <v>11</v>
      </c>
      <c r="E36" s="10" t="s">
        <v>21</v>
      </c>
      <c r="F36" s="10" t="s">
        <v>118</v>
      </c>
      <c r="G36" s="11" t="s">
        <v>114</v>
      </c>
      <c r="H36" s="12">
        <v>2023032</v>
      </c>
    </row>
    <row r="37" ht="24" customHeight="1" spans="1:8">
      <c r="A37" s="7">
        <v>35</v>
      </c>
      <c r="B37" s="8" t="s">
        <v>119</v>
      </c>
      <c r="C37" s="9" t="s">
        <v>10</v>
      </c>
      <c r="D37" s="10" t="s">
        <v>11</v>
      </c>
      <c r="E37" s="10" t="s">
        <v>120</v>
      </c>
      <c r="F37" s="10" t="s">
        <v>65</v>
      </c>
      <c r="G37" s="11" t="s">
        <v>114</v>
      </c>
      <c r="H37" s="12">
        <v>2023033</v>
      </c>
    </row>
    <row r="38" ht="24" customHeight="1" spans="1:8">
      <c r="A38" s="7">
        <v>36</v>
      </c>
      <c r="B38" s="8" t="s">
        <v>121</v>
      </c>
      <c r="C38" s="9" t="s">
        <v>10</v>
      </c>
      <c r="D38" s="10" t="s">
        <v>11</v>
      </c>
      <c r="E38" s="10" t="s">
        <v>122</v>
      </c>
      <c r="F38" s="10" t="s">
        <v>118</v>
      </c>
      <c r="G38" s="11" t="s">
        <v>123</v>
      </c>
      <c r="H38" s="12">
        <v>2023034</v>
      </c>
    </row>
    <row r="39" ht="24" customHeight="1" spans="1:8">
      <c r="A39" s="7">
        <v>37</v>
      </c>
      <c r="B39" s="8" t="s">
        <v>124</v>
      </c>
      <c r="C39" s="9" t="s">
        <v>20</v>
      </c>
      <c r="D39" s="10" t="s">
        <v>11</v>
      </c>
      <c r="E39" s="10" t="s">
        <v>125</v>
      </c>
      <c r="F39" s="10" t="s">
        <v>126</v>
      </c>
      <c r="G39" s="11" t="s">
        <v>127</v>
      </c>
      <c r="H39" s="12">
        <v>2023036</v>
      </c>
    </row>
    <row r="40" ht="24" customHeight="1" spans="1:8">
      <c r="A40" s="7">
        <v>38</v>
      </c>
      <c r="B40" s="8" t="s">
        <v>128</v>
      </c>
      <c r="C40" s="9" t="s">
        <v>10</v>
      </c>
      <c r="D40" s="10" t="s">
        <v>11</v>
      </c>
      <c r="E40" s="10" t="s">
        <v>103</v>
      </c>
      <c r="F40" s="10" t="s">
        <v>76</v>
      </c>
      <c r="G40" s="11" t="s">
        <v>127</v>
      </c>
      <c r="H40" s="12">
        <v>2023037</v>
      </c>
    </row>
    <row r="41" ht="24" customHeight="1" spans="1:8">
      <c r="A41" s="7">
        <v>39</v>
      </c>
      <c r="B41" s="8" t="s">
        <v>129</v>
      </c>
      <c r="C41" s="9" t="s">
        <v>10</v>
      </c>
      <c r="D41" s="10" t="s">
        <v>11</v>
      </c>
      <c r="E41" s="10" t="s">
        <v>130</v>
      </c>
      <c r="F41" s="10" t="s">
        <v>52</v>
      </c>
      <c r="G41" s="11" t="s">
        <v>131</v>
      </c>
      <c r="H41" s="12">
        <v>2023038</v>
      </c>
    </row>
    <row r="42" ht="24" customHeight="1" spans="1:8">
      <c r="A42" s="7">
        <v>40</v>
      </c>
      <c r="B42" s="8" t="s">
        <v>132</v>
      </c>
      <c r="C42" s="9" t="s">
        <v>20</v>
      </c>
      <c r="D42" s="10" t="s">
        <v>11</v>
      </c>
      <c r="E42" s="10" t="s">
        <v>133</v>
      </c>
      <c r="F42" s="10" t="s">
        <v>134</v>
      </c>
      <c r="G42" s="11" t="s">
        <v>135</v>
      </c>
      <c r="H42" s="12">
        <v>2023039</v>
      </c>
    </row>
    <row r="43" ht="24" customHeight="1" spans="1:8">
      <c r="A43" s="7">
        <v>41</v>
      </c>
      <c r="B43" s="8" t="s">
        <v>136</v>
      </c>
      <c r="C43" s="9" t="s">
        <v>20</v>
      </c>
      <c r="D43" s="10" t="s">
        <v>11</v>
      </c>
      <c r="E43" s="10" t="s">
        <v>133</v>
      </c>
      <c r="F43" s="10" t="s">
        <v>137</v>
      </c>
      <c r="G43" s="11" t="s">
        <v>138</v>
      </c>
      <c r="H43" s="12">
        <v>2023040</v>
      </c>
    </row>
    <row r="44" ht="24" customHeight="1" spans="1:8">
      <c r="A44" s="7">
        <v>42</v>
      </c>
      <c r="B44" s="8" t="s">
        <v>139</v>
      </c>
      <c r="C44" s="9" t="s">
        <v>10</v>
      </c>
      <c r="D44" s="10" t="s">
        <v>11</v>
      </c>
      <c r="E44" s="10" t="s">
        <v>140</v>
      </c>
      <c r="F44" s="10" t="s">
        <v>141</v>
      </c>
      <c r="G44" s="11" t="s">
        <v>138</v>
      </c>
      <c r="H44" s="12">
        <v>2023040</v>
      </c>
    </row>
    <row r="45" ht="24" customHeight="1" spans="1:8">
      <c r="A45" s="7">
        <v>43</v>
      </c>
      <c r="B45" s="8" t="s">
        <v>142</v>
      </c>
      <c r="C45" s="9" t="s">
        <v>10</v>
      </c>
      <c r="D45" s="10" t="s">
        <v>11</v>
      </c>
      <c r="E45" s="10" t="s">
        <v>28</v>
      </c>
      <c r="F45" s="10" t="s">
        <v>143</v>
      </c>
      <c r="G45" s="11" t="s">
        <v>138</v>
      </c>
      <c r="H45" s="12">
        <v>2023040</v>
      </c>
    </row>
    <row r="46" ht="24" customHeight="1" spans="1:8">
      <c r="A46" s="7">
        <v>44</v>
      </c>
      <c r="B46" s="8" t="s">
        <v>144</v>
      </c>
      <c r="C46" s="9" t="s">
        <v>20</v>
      </c>
      <c r="D46" s="10" t="s">
        <v>11</v>
      </c>
      <c r="E46" s="10" t="s">
        <v>145</v>
      </c>
      <c r="F46" s="10" t="s">
        <v>146</v>
      </c>
      <c r="G46" s="11" t="s">
        <v>138</v>
      </c>
      <c r="H46" s="12">
        <v>2023040</v>
      </c>
    </row>
    <row r="47" ht="24" customHeight="1" spans="1:8">
      <c r="A47" s="7">
        <v>45</v>
      </c>
      <c r="B47" s="8" t="s">
        <v>147</v>
      </c>
      <c r="C47" s="9" t="s">
        <v>10</v>
      </c>
      <c r="D47" s="10" t="s">
        <v>11</v>
      </c>
      <c r="E47" s="10" t="s">
        <v>21</v>
      </c>
      <c r="F47" s="10" t="s">
        <v>143</v>
      </c>
      <c r="G47" s="11" t="s">
        <v>138</v>
      </c>
      <c r="H47" s="12">
        <v>2023040</v>
      </c>
    </row>
    <row r="48" ht="24" customHeight="1" spans="1:8">
      <c r="A48" s="7">
        <v>46</v>
      </c>
      <c r="B48" s="8" t="s">
        <v>148</v>
      </c>
      <c r="C48" s="9" t="s">
        <v>10</v>
      </c>
      <c r="D48" s="10" t="s">
        <v>11</v>
      </c>
      <c r="E48" s="10" t="s">
        <v>69</v>
      </c>
      <c r="F48" s="10" t="s">
        <v>60</v>
      </c>
      <c r="G48" s="11" t="s">
        <v>138</v>
      </c>
      <c r="H48" s="12">
        <v>2023040</v>
      </c>
    </row>
    <row r="49" ht="24" customHeight="1" spans="1:8">
      <c r="A49" s="7">
        <v>47</v>
      </c>
      <c r="B49" s="8" t="s">
        <v>149</v>
      </c>
      <c r="C49" s="9" t="s">
        <v>10</v>
      </c>
      <c r="D49" s="10" t="s">
        <v>11</v>
      </c>
      <c r="E49" s="10" t="s">
        <v>150</v>
      </c>
      <c r="F49" s="10" t="s">
        <v>65</v>
      </c>
      <c r="G49" s="11" t="s">
        <v>151</v>
      </c>
      <c r="H49" s="12">
        <v>2023041</v>
      </c>
    </row>
    <row r="50" ht="24" customHeight="1" spans="1:8">
      <c r="A50" s="7">
        <v>48</v>
      </c>
      <c r="B50" s="8" t="s">
        <v>152</v>
      </c>
      <c r="C50" s="9" t="s">
        <v>20</v>
      </c>
      <c r="D50" s="10" t="s">
        <v>153</v>
      </c>
      <c r="E50" s="10" t="s">
        <v>154</v>
      </c>
      <c r="F50" s="10" t="s">
        <v>155</v>
      </c>
      <c r="G50" s="11" t="s">
        <v>156</v>
      </c>
      <c r="H50" s="12">
        <v>2023042</v>
      </c>
    </row>
    <row r="51" ht="24" customHeight="1" spans="1:8">
      <c r="A51" s="7">
        <v>49</v>
      </c>
      <c r="B51" s="8" t="s">
        <v>157</v>
      </c>
      <c r="C51" s="9" t="s">
        <v>10</v>
      </c>
      <c r="D51" s="10" t="s">
        <v>11</v>
      </c>
      <c r="E51" s="10" t="s">
        <v>158</v>
      </c>
      <c r="F51" s="10" t="s">
        <v>159</v>
      </c>
      <c r="G51" s="11" t="s">
        <v>160</v>
      </c>
      <c r="H51" s="12">
        <v>2023043</v>
      </c>
    </row>
    <row r="52" ht="24" customHeight="1" spans="1:8">
      <c r="A52" s="7">
        <v>50</v>
      </c>
      <c r="B52" s="8" t="s">
        <v>161</v>
      </c>
      <c r="C52" s="9" t="s">
        <v>20</v>
      </c>
      <c r="D52" s="10" t="s">
        <v>11</v>
      </c>
      <c r="E52" s="10" t="s">
        <v>162</v>
      </c>
      <c r="F52" s="10" t="s">
        <v>163</v>
      </c>
      <c r="G52" s="11" t="s">
        <v>164</v>
      </c>
      <c r="H52" s="12">
        <v>2023044</v>
      </c>
    </row>
    <row r="53" ht="24" customHeight="1" spans="1:8">
      <c r="A53" s="7">
        <v>51</v>
      </c>
      <c r="B53" s="8" t="s">
        <v>165</v>
      </c>
      <c r="C53" s="9" t="s">
        <v>10</v>
      </c>
      <c r="D53" s="10" t="s">
        <v>11</v>
      </c>
      <c r="E53" s="10" t="s">
        <v>47</v>
      </c>
      <c r="F53" s="10" t="s">
        <v>52</v>
      </c>
      <c r="G53" s="11" t="s">
        <v>166</v>
      </c>
      <c r="H53" s="12">
        <v>2023046</v>
      </c>
    </row>
    <row r="54" ht="24" customHeight="1" spans="1:8">
      <c r="A54" s="7">
        <v>52</v>
      </c>
      <c r="B54" s="8" t="s">
        <v>167</v>
      </c>
      <c r="C54" s="9" t="s">
        <v>10</v>
      </c>
      <c r="D54" s="10" t="s">
        <v>11</v>
      </c>
      <c r="E54" s="10" t="s">
        <v>75</v>
      </c>
      <c r="F54" s="10" t="s">
        <v>52</v>
      </c>
      <c r="G54" s="11" t="s">
        <v>168</v>
      </c>
      <c r="H54" s="12">
        <v>2023047</v>
      </c>
    </row>
    <row r="55" ht="24" customHeight="1" spans="1:8">
      <c r="A55" s="7">
        <v>53</v>
      </c>
      <c r="B55" s="8" t="s">
        <v>169</v>
      </c>
      <c r="C55" s="9" t="s">
        <v>10</v>
      </c>
      <c r="D55" s="10" t="s">
        <v>11</v>
      </c>
      <c r="E55" s="10" t="s">
        <v>170</v>
      </c>
      <c r="F55" s="10" t="s">
        <v>76</v>
      </c>
      <c r="G55" s="11" t="s">
        <v>171</v>
      </c>
      <c r="H55" s="12">
        <v>2023048</v>
      </c>
    </row>
    <row r="56" ht="24" customHeight="1" spans="1:8">
      <c r="A56" s="7">
        <v>54</v>
      </c>
      <c r="B56" s="8" t="s">
        <v>172</v>
      </c>
      <c r="C56" s="9" t="s">
        <v>10</v>
      </c>
      <c r="D56" s="10" t="s">
        <v>11</v>
      </c>
      <c r="E56" s="10" t="s">
        <v>51</v>
      </c>
      <c r="F56" s="10" t="s">
        <v>65</v>
      </c>
      <c r="G56" s="11" t="s">
        <v>173</v>
      </c>
      <c r="H56" s="12">
        <v>2023049</v>
      </c>
    </row>
    <row r="57" ht="24" customHeight="1" spans="1:8">
      <c r="A57" s="7">
        <v>55</v>
      </c>
      <c r="B57" s="8" t="s">
        <v>174</v>
      </c>
      <c r="C57" s="9" t="s">
        <v>20</v>
      </c>
      <c r="D57" s="10" t="s">
        <v>11</v>
      </c>
      <c r="E57" s="10" t="s">
        <v>75</v>
      </c>
      <c r="F57" s="10" t="s">
        <v>56</v>
      </c>
      <c r="G57" s="11" t="s">
        <v>175</v>
      </c>
      <c r="H57" s="12">
        <v>2023050</v>
      </c>
    </row>
    <row r="58" ht="24" customHeight="1" spans="1:8">
      <c r="A58" s="7">
        <v>56</v>
      </c>
      <c r="B58" s="8" t="s">
        <v>176</v>
      </c>
      <c r="C58" s="9" t="s">
        <v>10</v>
      </c>
      <c r="D58" s="10" t="s">
        <v>11</v>
      </c>
      <c r="E58" s="10" t="s">
        <v>12</v>
      </c>
      <c r="F58" s="10" t="s">
        <v>177</v>
      </c>
      <c r="G58" s="11" t="s">
        <v>178</v>
      </c>
      <c r="H58" s="12">
        <v>2023051</v>
      </c>
    </row>
    <row r="59" ht="24" customHeight="1" spans="1:8">
      <c r="A59" s="7">
        <v>57</v>
      </c>
      <c r="B59" s="8" t="s">
        <v>179</v>
      </c>
      <c r="C59" s="9" t="s">
        <v>10</v>
      </c>
      <c r="D59" s="10" t="s">
        <v>11</v>
      </c>
      <c r="E59" s="10" t="s">
        <v>12</v>
      </c>
      <c r="F59" s="10" t="s">
        <v>177</v>
      </c>
      <c r="G59" s="11" t="s">
        <v>178</v>
      </c>
      <c r="H59" s="12">
        <v>2023051</v>
      </c>
    </row>
    <row r="60" ht="24" customHeight="1" spans="1:8">
      <c r="A60" s="7">
        <v>58</v>
      </c>
      <c r="B60" s="8" t="s">
        <v>180</v>
      </c>
      <c r="C60" s="9" t="s">
        <v>20</v>
      </c>
      <c r="D60" s="10" t="s">
        <v>11</v>
      </c>
      <c r="E60" s="10" t="s">
        <v>181</v>
      </c>
      <c r="F60" s="10" t="s">
        <v>182</v>
      </c>
      <c r="G60" s="11" t="s">
        <v>183</v>
      </c>
      <c r="H60" s="12">
        <v>2023052</v>
      </c>
    </row>
    <row r="61" ht="24" customHeight="1" spans="1:8">
      <c r="A61" s="7">
        <v>59</v>
      </c>
      <c r="B61" s="8" t="s">
        <v>184</v>
      </c>
      <c r="C61" s="9" t="s">
        <v>10</v>
      </c>
      <c r="D61" s="10" t="s">
        <v>11</v>
      </c>
      <c r="E61" s="10" t="s">
        <v>185</v>
      </c>
      <c r="F61" s="10" t="s">
        <v>182</v>
      </c>
      <c r="G61" s="11" t="s">
        <v>183</v>
      </c>
      <c r="H61" s="12">
        <v>2023052</v>
      </c>
    </row>
    <row r="62" ht="24" customHeight="1" spans="1:8">
      <c r="A62" s="7">
        <v>60</v>
      </c>
      <c r="B62" s="8" t="s">
        <v>186</v>
      </c>
      <c r="C62" s="9" t="s">
        <v>10</v>
      </c>
      <c r="D62" s="10" t="s">
        <v>32</v>
      </c>
      <c r="E62" s="10" t="s">
        <v>187</v>
      </c>
      <c r="F62" s="10" t="s">
        <v>188</v>
      </c>
      <c r="G62" s="11" t="s">
        <v>189</v>
      </c>
      <c r="H62" s="12">
        <v>2023053</v>
      </c>
    </row>
    <row r="63" ht="24" customHeight="1" spans="1:8">
      <c r="A63" s="7">
        <v>61</v>
      </c>
      <c r="B63" s="8" t="s">
        <v>190</v>
      </c>
      <c r="C63" s="9" t="s">
        <v>10</v>
      </c>
      <c r="D63" s="10" t="s">
        <v>11</v>
      </c>
      <c r="E63" s="10" t="s">
        <v>140</v>
      </c>
      <c r="F63" s="10" t="s">
        <v>191</v>
      </c>
      <c r="G63" s="11" t="s">
        <v>192</v>
      </c>
      <c r="H63" s="12">
        <v>2023054</v>
      </c>
    </row>
    <row r="64" ht="24" customHeight="1" spans="1:8">
      <c r="A64" s="7">
        <v>62</v>
      </c>
      <c r="B64" s="8" t="s">
        <v>193</v>
      </c>
      <c r="C64" s="9" t="s">
        <v>20</v>
      </c>
      <c r="D64" s="10" t="s">
        <v>11</v>
      </c>
      <c r="E64" s="10" t="s">
        <v>140</v>
      </c>
      <c r="F64" s="10" t="s">
        <v>141</v>
      </c>
      <c r="G64" s="11" t="s">
        <v>192</v>
      </c>
      <c r="H64" s="12">
        <v>2023054</v>
      </c>
    </row>
    <row r="65" ht="24" customHeight="1" spans="1:8">
      <c r="A65" s="7">
        <v>63</v>
      </c>
      <c r="B65" s="8" t="s">
        <v>194</v>
      </c>
      <c r="C65" s="9" t="s">
        <v>10</v>
      </c>
      <c r="D65" s="10" t="s">
        <v>11</v>
      </c>
      <c r="E65" s="10" t="s">
        <v>195</v>
      </c>
      <c r="F65" s="10" t="s">
        <v>196</v>
      </c>
      <c r="G65" s="11" t="s">
        <v>192</v>
      </c>
      <c r="H65" s="12">
        <v>2023055</v>
      </c>
    </row>
    <row r="66" ht="24" customHeight="1" spans="1:8">
      <c r="A66" s="7">
        <v>64</v>
      </c>
      <c r="B66" s="8" t="s">
        <v>197</v>
      </c>
      <c r="C66" s="9" t="s">
        <v>10</v>
      </c>
      <c r="D66" s="10" t="s">
        <v>11</v>
      </c>
      <c r="E66" s="10" t="s">
        <v>198</v>
      </c>
      <c r="F66" s="10" t="s">
        <v>182</v>
      </c>
      <c r="G66" s="11" t="s">
        <v>199</v>
      </c>
      <c r="H66" s="12">
        <v>2023056</v>
      </c>
    </row>
    <row r="67" ht="24" customHeight="1" spans="1:8">
      <c r="A67" s="7">
        <v>65</v>
      </c>
      <c r="B67" s="8" t="s">
        <v>200</v>
      </c>
      <c r="C67" s="9" t="s">
        <v>10</v>
      </c>
      <c r="D67" s="10" t="s">
        <v>11</v>
      </c>
      <c r="E67" s="10" t="s">
        <v>201</v>
      </c>
      <c r="F67" s="10" t="s">
        <v>52</v>
      </c>
      <c r="G67" s="11" t="s">
        <v>199</v>
      </c>
      <c r="H67" s="12">
        <v>2023058</v>
      </c>
    </row>
    <row r="68" ht="24" customHeight="1" spans="1:8">
      <c r="A68" s="7">
        <v>66</v>
      </c>
      <c r="B68" s="8" t="s">
        <v>202</v>
      </c>
      <c r="C68" s="9" t="s">
        <v>20</v>
      </c>
      <c r="D68" s="10" t="s">
        <v>32</v>
      </c>
      <c r="E68" s="10" t="s">
        <v>203</v>
      </c>
      <c r="F68" s="10" t="s">
        <v>204</v>
      </c>
      <c r="G68" s="11" t="s">
        <v>205</v>
      </c>
      <c r="H68" s="12">
        <v>2023059</v>
      </c>
    </row>
    <row r="69" ht="24" customHeight="1" spans="1:8">
      <c r="A69" s="7">
        <v>67</v>
      </c>
      <c r="B69" s="12" t="s">
        <v>206</v>
      </c>
      <c r="C69" s="9" t="s">
        <v>10</v>
      </c>
      <c r="D69" s="10" t="s">
        <v>153</v>
      </c>
      <c r="E69" s="10" t="s">
        <v>207</v>
      </c>
      <c r="F69" s="10" t="s">
        <v>208</v>
      </c>
      <c r="G69" s="13" t="s">
        <v>205</v>
      </c>
      <c r="H69" s="12">
        <v>2023060</v>
      </c>
    </row>
    <row r="70" ht="24" customHeight="1" spans="1:8">
      <c r="A70" s="7">
        <v>68</v>
      </c>
      <c r="B70" s="8" t="s">
        <v>209</v>
      </c>
      <c r="C70" s="9" t="s">
        <v>10</v>
      </c>
      <c r="D70" s="10" t="s">
        <v>11</v>
      </c>
      <c r="E70" s="10" t="s">
        <v>72</v>
      </c>
      <c r="F70" s="10" t="s">
        <v>118</v>
      </c>
      <c r="G70" s="11" t="s">
        <v>205</v>
      </c>
      <c r="H70" s="12">
        <v>2023061</v>
      </c>
    </row>
    <row r="71" ht="24" customHeight="1" spans="1:8">
      <c r="A71" s="7">
        <v>69</v>
      </c>
      <c r="B71" s="12" t="s">
        <v>210</v>
      </c>
      <c r="C71" s="9" t="s">
        <v>10</v>
      </c>
      <c r="D71" s="10" t="s">
        <v>11</v>
      </c>
      <c r="E71" s="10" t="s">
        <v>211</v>
      </c>
      <c r="F71" s="10" t="s">
        <v>212</v>
      </c>
      <c r="G71" s="13" t="s">
        <v>205</v>
      </c>
      <c r="H71" s="12">
        <v>2023062</v>
      </c>
    </row>
    <row r="72" ht="24" customHeight="1" spans="1:8">
      <c r="A72" s="7">
        <v>70</v>
      </c>
      <c r="B72" s="12" t="s">
        <v>213</v>
      </c>
      <c r="C72" s="9" t="s">
        <v>10</v>
      </c>
      <c r="D72" s="10" t="s">
        <v>11</v>
      </c>
      <c r="E72" s="10" t="s">
        <v>12</v>
      </c>
      <c r="F72" s="10" t="s">
        <v>214</v>
      </c>
      <c r="G72" s="13" t="s">
        <v>205</v>
      </c>
      <c r="H72" s="12">
        <v>2023063</v>
      </c>
    </row>
    <row r="73" ht="24" customHeight="1" spans="1:8">
      <c r="A73" s="7">
        <v>71</v>
      </c>
      <c r="B73" s="14" t="s">
        <v>215</v>
      </c>
      <c r="C73" s="9" t="s">
        <v>10</v>
      </c>
      <c r="D73" s="10" t="s">
        <v>11</v>
      </c>
      <c r="E73" s="10" t="s">
        <v>12</v>
      </c>
      <c r="F73" s="10" t="s">
        <v>177</v>
      </c>
      <c r="G73" s="15" t="s">
        <v>216</v>
      </c>
      <c r="H73" s="14">
        <v>2023064</v>
      </c>
    </row>
    <row r="74" ht="24" customHeight="1" spans="1:8">
      <c r="A74" s="7">
        <v>72</v>
      </c>
      <c r="B74" s="14" t="s">
        <v>217</v>
      </c>
      <c r="C74" s="9" t="s">
        <v>10</v>
      </c>
      <c r="D74" s="10" t="s">
        <v>11</v>
      </c>
      <c r="E74" s="10" t="s">
        <v>195</v>
      </c>
      <c r="F74" s="10" t="s">
        <v>218</v>
      </c>
      <c r="G74" s="15" t="s">
        <v>216</v>
      </c>
      <c r="H74" s="14">
        <v>2023065</v>
      </c>
    </row>
    <row r="75" ht="24" customHeight="1" spans="1:8">
      <c r="A75" s="7">
        <v>73</v>
      </c>
      <c r="B75" s="14" t="s">
        <v>219</v>
      </c>
      <c r="C75" s="9" t="s">
        <v>10</v>
      </c>
      <c r="D75" s="10" t="s">
        <v>11</v>
      </c>
      <c r="E75" s="10" t="s">
        <v>198</v>
      </c>
      <c r="F75" s="10" t="s">
        <v>196</v>
      </c>
      <c r="G75" s="15" t="s">
        <v>216</v>
      </c>
      <c r="H75" s="14">
        <v>2023066</v>
      </c>
    </row>
    <row r="76" ht="24" customHeight="1" spans="1:8">
      <c r="A76" s="7">
        <v>74</v>
      </c>
      <c r="B76" s="8" t="s">
        <v>220</v>
      </c>
      <c r="C76" s="9" t="s">
        <v>10</v>
      </c>
      <c r="D76" s="10" t="s">
        <v>11</v>
      </c>
      <c r="E76" s="10" t="s">
        <v>150</v>
      </c>
      <c r="F76" s="10" t="s">
        <v>65</v>
      </c>
      <c r="G76" s="11" t="s">
        <v>216</v>
      </c>
      <c r="H76" s="12">
        <v>2023067</v>
      </c>
    </row>
    <row r="77" ht="24" customHeight="1" spans="1:8">
      <c r="A77" s="7">
        <v>75</v>
      </c>
      <c r="B77" s="8" t="s">
        <v>221</v>
      </c>
      <c r="C77" s="9" t="s">
        <v>20</v>
      </c>
      <c r="D77" s="10" t="s">
        <v>11</v>
      </c>
      <c r="E77" s="10" t="s">
        <v>125</v>
      </c>
      <c r="F77" s="10" t="s">
        <v>222</v>
      </c>
      <c r="G77" s="11" t="s">
        <v>216</v>
      </c>
      <c r="H77" s="12">
        <v>2023068</v>
      </c>
    </row>
    <row r="78" ht="24" customHeight="1" spans="1:8">
      <c r="A78" s="7">
        <v>76</v>
      </c>
      <c r="B78" s="8" t="s">
        <v>223</v>
      </c>
      <c r="C78" s="9" t="s">
        <v>10</v>
      </c>
      <c r="D78" s="10" t="s">
        <v>32</v>
      </c>
      <c r="E78" s="10" t="s">
        <v>224</v>
      </c>
      <c r="F78" s="10" t="s">
        <v>225</v>
      </c>
      <c r="G78" s="11" t="s">
        <v>226</v>
      </c>
      <c r="H78" s="12">
        <v>2023069</v>
      </c>
    </row>
    <row r="79" ht="24" customHeight="1" spans="1:8">
      <c r="A79" s="7">
        <v>77</v>
      </c>
      <c r="B79" s="8" t="s">
        <v>227</v>
      </c>
      <c r="C79" s="9" t="s">
        <v>10</v>
      </c>
      <c r="D79" s="10" t="s">
        <v>11</v>
      </c>
      <c r="E79" s="10" t="s">
        <v>228</v>
      </c>
      <c r="F79" s="10" t="s">
        <v>229</v>
      </c>
      <c r="G79" s="11" t="s">
        <v>226</v>
      </c>
      <c r="H79" s="12">
        <v>2023070</v>
      </c>
    </row>
    <row r="80" ht="24" customHeight="1" spans="1:8">
      <c r="A80" s="7">
        <v>78</v>
      </c>
      <c r="B80" s="8" t="s">
        <v>230</v>
      </c>
      <c r="C80" s="9" t="s">
        <v>10</v>
      </c>
      <c r="D80" s="10" t="s">
        <v>11</v>
      </c>
      <c r="E80" s="10" t="s">
        <v>113</v>
      </c>
      <c r="F80" s="10" t="s">
        <v>231</v>
      </c>
      <c r="G80" s="11" t="s">
        <v>232</v>
      </c>
      <c r="H80" s="12">
        <v>2023071</v>
      </c>
    </row>
    <row r="81" ht="24" customHeight="1" spans="1:8">
      <c r="A81" s="7">
        <v>79</v>
      </c>
      <c r="B81" s="8" t="s">
        <v>233</v>
      </c>
      <c r="C81" s="9" t="s">
        <v>10</v>
      </c>
      <c r="D81" s="10" t="s">
        <v>32</v>
      </c>
      <c r="E81" s="10" t="s">
        <v>234</v>
      </c>
      <c r="F81" s="10" t="s">
        <v>235</v>
      </c>
      <c r="G81" s="11" t="s">
        <v>232</v>
      </c>
      <c r="H81" s="12">
        <v>2023071</v>
      </c>
    </row>
    <row r="82" ht="24" customHeight="1" spans="1:8">
      <c r="A82" s="7">
        <v>80</v>
      </c>
      <c r="B82" s="8" t="s">
        <v>236</v>
      </c>
      <c r="C82" s="9" t="s">
        <v>10</v>
      </c>
      <c r="D82" s="10" t="s">
        <v>153</v>
      </c>
      <c r="E82" s="10" t="s">
        <v>187</v>
      </c>
      <c r="F82" s="10" t="s">
        <v>237</v>
      </c>
      <c r="G82" s="11" t="s">
        <v>232</v>
      </c>
      <c r="H82" s="12">
        <v>2023072</v>
      </c>
    </row>
    <row r="83" ht="24" customHeight="1" spans="1:8">
      <c r="A83" s="7">
        <v>81</v>
      </c>
      <c r="B83" s="8" t="s">
        <v>238</v>
      </c>
      <c r="C83" s="9" t="s">
        <v>10</v>
      </c>
      <c r="D83" s="10" t="s">
        <v>11</v>
      </c>
      <c r="E83" s="10" t="s">
        <v>12</v>
      </c>
      <c r="F83" s="10" t="s">
        <v>182</v>
      </c>
      <c r="G83" s="11" t="s">
        <v>239</v>
      </c>
      <c r="H83" s="12">
        <v>2023073</v>
      </c>
    </row>
    <row r="84" ht="24" customHeight="1" spans="1:8">
      <c r="A84" s="7">
        <v>82</v>
      </c>
      <c r="B84" s="8" t="s">
        <v>240</v>
      </c>
      <c r="C84" s="9" t="s">
        <v>10</v>
      </c>
      <c r="D84" s="10" t="s">
        <v>32</v>
      </c>
      <c r="E84" s="10" t="s">
        <v>241</v>
      </c>
      <c r="F84" s="10" t="s">
        <v>196</v>
      </c>
      <c r="G84" s="11" t="s">
        <v>239</v>
      </c>
      <c r="H84" s="12">
        <v>2023074</v>
      </c>
    </row>
    <row r="85" ht="24" customHeight="1" spans="1:8">
      <c r="A85" s="7">
        <v>83</v>
      </c>
      <c r="B85" s="8" t="s">
        <v>242</v>
      </c>
      <c r="C85" s="9" t="s">
        <v>10</v>
      </c>
      <c r="D85" s="10" t="s">
        <v>32</v>
      </c>
      <c r="E85" s="10" t="s">
        <v>241</v>
      </c>
      <c r="F85" s="10" t="s">
        <v>214</v>
      </c>
      <c r="G85" s="11" t="s">
        <v>239</v>
      </c>
      <c r="H85" s="12">
        <v>2023075</v>
      </c>
    </row>
    <row r="86" ht="24" customHeight="1" spans="1:8">
      <c r="A86" s="7">
        <v>84</v>
      </c>
      <c r="B86" s="8" t="s">
        <v>243</v>
      </c>
      <c r="C86" s="9" t="s">
        <v>10</v>
      </c>
      <c r="D86" s="10" t="s">
        <v>11</v>
      </c>
      <c r="E86" s="10" t="s">
        <v>12</v>
      </c>
      <c r="F86" s="10" t="s">
        <v>177</v>
      </c>
      <c r="G86" s="11" t="s">
        <v>244</v>
      </c>
      <c r="H86" s="12">
        <v>2023076</v>
      </c>
    </row>
    <row r="87" ht="24" customHeight="1" spans="1:8">
      <c r="A87" s="7">
        <v>85</v>
      </c>
      <c r="B87" s="8" t="s">
        <v>245</v>
      </c>
      <c r="C87" s="9" t="s">
        <v>10</v>
      </c>
      <c r="D87" s="10" t="s">
        <v>11</v>
      </c>
      <c r="E87" s="10" t="s">
        <v>12</v>
      </c>
      <c r="F87" s="10" t="s">
        <v>214</v>
      </c>
      <c r="G87" s="11" t="s">
        <v>244</v>
      </c>
      <c r="H87" s="12">
        <v>2023077</v>
      </c>
    </row>
    <row r="88" ht="24" customHeight="1" spans="1:8">
      <c r="A88" s="7">
        <v>86</v>
      </c>
      <c r="B88" s="8" t="s">
        <v>246</v>
      </c>
      <c r="C88" s="9" t="s">
        <v>10</v>
      </c>
      <c r="D88" s="10" t="s">
        <v>11</v>
      </c>
      <c r="E88" s="10" t="s">
        <v>154</v>
      </c>
      <c r="F88" s="10" t="s">
        <v>52</v>
      </c>
      <c r="G88" s="11" t="s">
        <v>247</v>
      </c>
      <c r="H88" s="12">
        <v>2023078</v>
      </c>
    </row>
    <row r="89" ht="24" customHeight="1" spans="1:8">
      <c r="A89" s="7">
        <v>87</v>
      </c>
      <c r="B89" s="8" t="s">
        <v>248</v>
      </c>
      <c r="C89" s="9" t="s">
        <v>10</v>
      </c>
      <c r="D89" s="10" t="s">
        <v>11</v>
      </c>
      <c r="E89" s="10" t="s">
        <v>249</v>
      </c>
      <c r="F89" s="10" t="s">
        <v>250</v>
      </c>
      <c r="G89" s="11" t="s">
        <v>247</v>
      </c>
      <c r="H89" s="12">
        <v>2023079</v>
      </c>
    </row>
    <row r="90" ht="24" customHeight="1" spans="1:8">
      <c r="A90" s="7">
        <v>88</v>
      </c>
      <c r="B90" s="14" t="s">
        <v>251</v>
      </c>
      <c r="C90" s="9" t="s">
        <v>20</v>
      </c>
      <c r="D90" s="10" t="s">
        <v>11</v>
      </c>
      <c r="E90" s="10" t="s">
        <v>198</v>
      </c>
      <c r="F90" s="10" t="s">
        <v>177</v>
      </c>
      <c r="G90" s="16" t="s">
        <v>252</v>
      </c>
      <c r="H90" s="17">
        <v>2023080</v>
      </c>
    </row>
    <row r="91" ht="24" customHeight="1" spans="1:8">
      <c r="A91" s="7">
        <v>89</v>
      </c>
      <c r="B91" s="14" t="s">
        <v>253</v>
      </c>
      <c r="C91" s="9" t="s">
        <v>10</v>
      </c>
      <c r="D91" s="10" t="s">
        <v>11</v>
      </c>
      <c r="E91" s="10" t="s">
        <v>195</v>
      </c>
      <c r="F91" s="10" t="s">
        <v>177</v>
      </c>
      <c r="G91" s="16" t="s">
        <v>252</v>
      </c>
      <c r="H91" s="17">
        <v>2023080</v>
      </c>
    </row>
    <row r="92" ht="24" customHeight="1" spans="1:8">
      <c r="A92" s="7">
        <v>90</v>
      </c>
      <c r="B92" s="14" t="s">
        <v>254</v>
      </c>
      <c r="C92" s="9" t="s">
        <v>10</v>
      </c>
      <c r="D92" s="10" t="s">
        <v>11</v>
      </c>
      <c r="E92" s="10" t="s">
        <v>187</v>
      </c>
      <c r="F92" s="10" t="s">
        <v>188</v>
      </c>
      <c r="G92" s="16" t="s">
        <v>252</v>
      </c>
      <c r="H92" s="17">
        <v>2023080</v>
      </c>
    </row>
    <row r="93" ht="24" customHeight="1" spans="1:8">
      <c r="A93" s="7">
        <v>91</v>
      </c>
      <c r="B93" s="14" t="s">
        <v>255</v>
      </c>
      <c r="C93" s="9" t="s">
        <v>10</v>
      </c>
      <c r="D93" s="10" t="s">
        <v>11</v>
      </c>
      <c r="E93" s="10" t="s">
        <v>195</v>
      </c>
      <c r="F93" s="10" t="s">
        <v>177</v>
      </c>
      <c r="G93" s="16" t="s">
        <v>252</v>
      </c>
      <c r="H93" s="17">
        <v>2023080</v>
      </c>
    </row>
    <row r="94" ht="24" customHeight="1" spans="1:8">
      <c r="A94" s="7">
        <v>92</v>
      </c>
      <c r="B94" s="8" t="s">
        <v>256</v>
      </c>
      <c r="C94" s="9" t="s">
        <v>10</v>
      </c>
      <c r="D94" s="10" t="s">
        <v>11</v>
      </c>
      <c r="E94" s="10" t="s">
        <v>257</v>
      </c>
      <c r="F94" s="10" t="s">
        <v>212</v>
      </c>
      <c r="G94" s="11" t="s">
        <v>258</v>
      </c>
      <c r="H94" s="12">
        <v>2023081</v>
      </c>
    </row>
    <row r="95" ht="24" customHeight="1" spans="1:8">
      <c r="A95" s="7">
        <v>93</v>
      </c>
      <c r="B95" s="8" t="s">
        <v>259</v>
      </c>
      <c r="C95" s="9" t="s">
        <v>20</v>
      </c>
      <c r="D95" s="10" t="s">
        <v>11</v>
      </c>
      <c r="E95" s="10" t="s">
        <v>84</v>
      </c>
      <c r="F95" s="10" t="s">
        <v>260</v>
      </c>
      <c r="G95" s="11" t="s">
        <v>258</v>
      </c>
      <c r="H95" s="12">
        <v>2023082</v>
      </c>
    </row>
    <row r="96" ht="24" customHeight="1" spans="1:8">
      <c r="A96" s="7">
        <v>94</v>
      </c>
      <c r="B96" s="8" t="s">
        <v>261</v>
      </c>
      <c r="C96" s="9" t="s">
        <v>10</v>
      </c>
      <c r="D96" s="10" t="s">
        <v>11</v>
      </c>
      <c r="E96" s="10" t="s">
        <v>198</v>
      </c>
      <c r="F96" s="10" t="s">
        <v>229</v>
      </c>
      <c r="G96" s="11" t="s">
        <v>258</v>
      </c>
      <c r="H96" s="12">
        <v>2023082</v>
      </c>
    </row>
    <row r="97" ht="24" customHeight="1" spans="1:8">
      <c r="A97" s="7">
        <v>95</v>
      </c>
      <c r="B97" s="8" t="s">
        <v>262</v>
      </c>
      <c r="C97" s="9" t="s">
        <v>10</v>
      </c>
      <c r="D97" s="10" t="s">
        <v>11</v>
      </c>
      <c r="E97" s="10" t="s">
        <v>195</v>
      </c>
      <c r="F97" s="10" t="s">
        <v>263</v>
      </c>
      <c r="G97" s="11" t="s">
        <v>258</v>
      </c>
      <c r="H97" s="12">
        <v>2023083</v>
      </c>
    </row>
    <row r="98" ht="24" customHeight="1" spans="1:8">
      <c r="A98" s="7">
        <v>96</v>
      </c>
      <c r="B98" s="8" t="s">
        <v>264</v>
      </c>
      <c r="C98" s="9" t="s">
        <v>10</v>
      </c>
      <c r="D98" s="10" t="s">
        <v>11</v>
      </c>
      <c r="E98" s="10" t="s">
        <v>195</v>
      </c>
      <c r="F98" s="10" t="s">
        <v>218</v>
      </c>
      <c r="G98" s="11" t="s">
        <v>258</v>
      </c>
      <c r="H98" s="12">
        <v>2023084</v>
      </c>
    </row>
    <row r="99" ht="24" customHeight="1" spans="1:8">
      <c r="A99" s="7">
        <v>97</v>
      </c>
      <c r="B99" s="8" t="s">
        <v>265</v>
      </c>
      <c r="C99" s="9" t="s">
        <v>20</v>
      </c>
      <c r="D99" s="10" t="s">
        <v>32</v>
      </c>
      <c r="E99" s="10" t="s">
        <v>181</v>
      </c>
      <c r="F99" s="10" t="s">
        <v>177</v>
      </c>
      <c r="G99" s="11" t="s">
        <v>266</v>
      </c>
      <c r="H99" s="12">
        <v>2023085</v>
      </c>
    </row>
    <row r="100" ht="24" customHeight="1" spans="1:8">
      <c r="A100" s="7">
        <v>98</v>
      </c>
      <c r="B100" s="8" t="s">
        <v>267</v>
      </c>
      <c r="C100" s="9" t="s">
        <v>10</v>
      </c>
      <c r="D100" s="10" t="s">
        <v>11</v>
      </c>
      <c r="E100" s="10" t="s">
        <v>268</v>
      </c>
      <c r="F100" s="10" t="s">
        <v>76</v>
      </c>
      <c r="G100" s="11" t="s">
        <v>266</v>
      </c>
      <c r="H100" s="12">
        <v>2023086</v>
      </c>
    </row>
    <row r="101" ht="24" customHeight="1" spans="1:8">
      <c r="A101" s="7">
        <v>99</v>
      </c>
      <c r="B101" s="8" t="s">
        <v>269</v>
      </c>
      <c r="C101" s="9" t="s">
        <v>20</v>
      </c>
      <c r="D101" s="10" t="s">
        <v>11</v>
      </c>
      <c r="E101" s="10" t="s">
        <v>270</v>
      </c>
      <c r="F101" s="10" t="s">
        <v>271</v>
      </c>
      <c r="G101" s="11" t="s">
        <v>272</v>
      </c>
      <c r="H101" s="12">
        <v>2023087</v>
      </c>
    </row>
    <row r="102" ht="24" customHeight="1" spans="1:8">
      <c r="A102" s="7">
        <v>100</v>
      </c>
      <c r="B102" s="8" t="s">
        <v>273</v>
      </c>
      <c r="C102" s="9" t="s">
        <v>10</v>
      </c>
      <c r="D102" s="10" t="s">
        <v>11</v>
      </c>
      <c r="E102" s="10" t="s">
        <v>187</v>
      </c>
      <c r="F102" s="10" t="s">
        <v>274</v>
      </c>
      <c r="G102" s="11" t="s">
        <v>272</v>
      </c>
      <c r="H102" s="12">
        <v>2023088</v>
      </c>
    </row>
    <row r="103" ht="24" customHeight="1" spans="1:8">
      <c r="A103" s="7">
        <v>101</v>
      </c>
      <c r="B103" s="8" t="s">
        <v>275</v>
      </c>
      <c r="C103" s="9" t="s">
        <v>10</v>
      </c>
      <c r="D103" s="10" t="s">
        <v>32</v>
      </c>
      <c r="E103" s="10" t="s">
        <v>203</v>
      </c>
      <c r="F103" s="10" t="s">
        <v>276</v>
      </c>
      <c r="G103" s="11" t="s">
        <v>272</v>
      </c>
      <c r="H103" s="12">
        <v>2023089</v>
      </c>
    </row>
    <row r="104" ht="24" customHeight="1" spans="1:8">
      <c r="A104" s="7">
        <v>102</v>
      </c>
      <c r="B104" s="8" t="s">
        <v>277</v>
      </c>
      <c r="C104" s="9" t="s">
        <v>10</v>
      </c>
      <c r="D104" s="10" t="s">
        <v>11</v>
      </c>
      <c r="E104" s="10" t="s">
        <v>195</v>
      </c>
      <c r="F104" s="10" t="s">
        <v>229</v>
      </c>
      <c r="G104" s="11" t="s">
        <v>272</v>
      </c>
      <c r="H104" s="12">
        <v>2023089</v>
      </c>
    </row>
    <row r="105" ht="24" customHeight="1" spans="1:8">
      <c r="A105" s="7">
        <v>103</v>
      </c>
      <c r="B105" s="8" t="s">
        <v>278</v>
      </c>
      <c r="C105" s="9" t="s">
        <v>20</v>
      </c>
      <c r="D105" s="10" t="s">
        <v>11</v>
      </c>
      <c r="E105" s="10" t="s">
        <v>12</v>
      </c>
      <c r="F105" s="10" t="s">
        <v>279</v>
      </c>
      <c r="G105" s="11" t="s">
        <v>280</v>
      </c>
      <c r="H105" s="12">
        <v>2023090</v>
      </c>
    </row>
    <row r="106" ht="24" customHeight="1" spans="1:8">
      <c r="A106" s="7">
        <v>104</v>
      </c>
      <c r="B106" s="14" t="s">
        <v>281</v>
      </c>
      <c r="C106" s="9" t="s">
        <v>10</v>
      </c>
      <c r="D106" s="10" t="s">
        <v>11</v>
      </c>
      <c r="E106" s="10" t="s">
        <v>282</v>
      </c>
      <c r="F106" s="10" t="s">
        <v>283</v>
      </c>
      <c r="G106" s="15" t="s">
        <v>284</v>
      </c>
      <c r="H106" s="14">
        <v>2023091</v>
      </c>
    </row>
    <row r="107" ht="24" customHeight="1" spans="1:8">
      <c r="A107" s="7">
        <v>105</v>
      </c>
      <c r="B107" s="14" t="s">
        <v>285</v>
      </c>
      <c r="C107" s="9" t="s">
        <v>20</v>
      </c>
      <c r="D107" s="10" t="s">
        <v>32</v>
      </c>
      <c r="E107" s="10" t="s">
        <v>286</v>
      </c>
      <c r="F107" s="10" t="s">
        <v>287</v>
      </c>
      <c r="G107" s="15" t="s">
        <v>284</v>
      </c>
      <c r="H107" s="14">
        <v>2023091</v>
      </c>
    </row>
    <row r="108" ht="24" customHeight="1" spans="1:8">
      <c r="A108" s="7">
        <v>106</v>
      </c>
      <c r="B108" s="14" t="s">
        <v>288</v>
      </c>
      <c r="C108" s="9" t="s">
        <v>10</v>
      </c>
      <c r="D108" s="10" t="s">
        <v>11</v>
      </c>
      <c r="E108" s="10" t="s">
        <v>69</v>
      </c>
      <c r="F108" s="10" t="s">
        <v>287</v>
      </c>
      <c r="G108" s="15" t="s">
        <v>284</v>
      </c>
      <c r="H108" s="14">
        <v>2023091</v>
      </c>
    </row>
    <row r="109" ht="24" customHeight="1" spans="1:8">
      <c r="A109" s="7">
        <v>107</v>
      </c>
      <c r="B109" s="14" t="s">
        <v>289</v>
      </c>
      <c r="C109" s="9" t="s">
        <v>10</v>
      </c>
      <c r="D109" s="10" t="s">
        <v>11</v>
      </c>
      <c r="E109" s="10" t="s">
        <v>69</v>
      </c>
      <c r="F109" s="10" t="s">
        <v>287</v>
      </c>
      <c r="G109" s="15" t="s">
        <v>284</v>
      </c>
      <c r="H109" s="14">
        <v>2023091</v>
      </c>
    </row>
    <row r="110" ht="24" customHeight="1" spans="1:8">
      <c r="A110" s="7">
        <v>108</v>
      </c>
      <c r="B110" s="14" t="s">
        <v>290</v>
      </c>
      <c r="C110" s="9" t="s">
        <v>10</v>
      </c>
      <c r="D110" s="10" t="s">
        <v>32</v>
      </c>
      <c r="E110" s="10" t="s">
        <v>291</v>
      </c>
      <c r="F110" s="10" t="s">
        <v>287</v>
      </c>
      <c r="G110" s="15" t="s">
        <v>284</v>
      </c>
      <c r="H110" s="14">
        <v>2023091</v>
      </c>
    </row>
    <row r="111" ht="24" customHeight="1" spans="1:8">
      <c r="A111" s="7">
        <v>109</v>
      </c>
      <c r="B111" s="14" t="s">
        <v>292</v>
      </c>
      <c r="C111" s="9" t="s">
        <v>10</v>
      </c>
      <c r="D111" s="10" t="s">
        <v>11</v>
      </c>
      <c r="E111" s="10" t="s">
        <v>293</v>
      </c>
      <c r="F111" s="10" t="s">
        <v>287</v>
      </c>
      <c r="G111" s="15" t="s">
        <v>284</v>
      </c>
      <c r="H111" s="14">
        <v>2023091</v>
      </c>
    </row>
    <row r="112" ht="24" customHeight="1" spans="1:8">
      <c r="A112" s="7">
        <v>110</v>
      </c>
      <c r="B112" s="14" t="s">
        <v>294</v>
      </c>
      <c r="C112" s="9" t="s">
        <v>10</v>
      </c>
      <c r="D112" s="10" t="s">
        <v>11</v>
      </c>
      <c r="E112" s="10" t="s">
        <v>295</v>
      </c>
      <c r="F112" s="10" t="s">
        <v>287</v>
      </c>
      <c r="G112" s="15" t="s">
        <v>284</v>
      </c>
      <c r="H112" s="14">
        <v>2023091</v>
      </c>
    </row>
    <row r="113" ht="24" customHeight="1" spans="1:8">
      <c r="A113" s="7">
        <v>111</v>
      </c>
      <c r="B113" s="14" t="s">
        <v>296</v>
      </c>
      <c r="C113" s="9" t="s">
        <v>10</v>
      </c>
      <c r="D113" s="10" t="s">
        <v>11</v>
      </c>
      <c r="E113" s="10" t="s">
        <v>51</v>
      </c>
      <c r="F113" s="10" t="s">
        <v>283</v>
      </c>
      <c r="G113" s="15" t="s">
        <v>284</v>
      </c>
      <c r="H113" s="14">
        <v>2023091</v>
      </c>
    </row>
    <row r="114" ht="24" customHeight="1" spans="1:8">
      <c r="A114" s="7">
        <v>112</v>
      </c>
      <c r="B114" s="14" t="s">
        <v>297</v>
      </c>
      <c r="C114" s="9" t="s">
        <v>10</v>
      </c>
      <c r="D114" s="10" t="s">
        <v>32</v>
      </c>
      <c r="E114" s="10" t="s">
        <v>298</v>
      </c>
      <c r="F114" s="10" t="s">
        <v>287</v>
      </c>
      <c r="G114" s="15" t="s">
        <v>284</v>
      </c>
      <c r="H114" s="14">
        <v>2023091</v>
      </c>
    </row>
    <row r="115" ht="24" customHeight="1" spans="1:8">
      <c r="A115" s="7">
        <v>113</v>
      </c>
      <c r="B115" s="14" t="s">
        <v>299</v>
      </c>
      <c r="C115" s="9" t="s">
        <v>10</v>
      </c>
      <c r="D115" s="10" t="s">
        <v>32</v>
      </c>
      <c r="E115" s="10" t="s">
        <v>300</v>
      </c>
      <c r="F115" s="10" t="s">
        <v>287</v>
      </c>
      <c r="G115" s="15" t="s">
        <v>284</v>
      </c>
      <c r="H115" s="14">
        <v>2023091</v>
      </c>
    </row>
    <row r="116" ht="24" customHeight="1" spans="1:8">
      <c r="A116" s="7">
        <v>114</v>
      </c>
      <c r="B116" s="14" t="s">
        <v>301</v>
      </c>
      <c r="C116" s="9" t="s">
        <v>10</v>
      </c>
      <c r="D116" s="10" t="s">
        <v>32</v>
      </c>
      <c r="E116" s="10" t="s">
        <v>298</v>
      </c>
      <c r="F116" s="10" t="s">
        <v>287</v>
      </c>
      <c r="G116" s="15" t="s">
        <v>284</v>
      </c>
      <c r="H116" s="14">
        <v>2023091</v>
      </c>
    </row>
    <row r="117" ht="24" customHeight="1" spans="1:8">
      <c r="A117" s="7">
        <v>115</v>
      </c>
      <c r="B117" s="14" t="s">
        <v>302</v>
      </c>
      <c r="C117" s="9" t="s">
        <v>10</v>
      </c>
      <c r="D117" s="10" t="s">
        <v>11</v>
      </c>
      <c r="E117" s="10" t="s">
        <v>303</v>
      </c>
      <c r="F117" s="10" t="s">
        <v>287</v>
      </c>
      <c r="G117" s="15" t="s">
        <v>284</v>
      </c>
      <c r="H117" s="14">
        <v>2023091</v>
      </c>
    </row>
    <row r="118" ht="24" customHeight="1" spans="1:8">
      <c r="A118" s="7">
        <v>116</v>
      </c>
      <c r="B118" s="14" t="s">
        <v>304</v>
      </c>
      <c r="C118" s="9" t="s">
        <v>10</v>
      </c>
      <c r="D118" s="10" t="s">
        <v>11</v>
      </c>
      <c r="E118" s="10" t="s">
        <v>305</v>
      </c>
      <c r="F118" s="10" t="s">
        <v>287</v>
      </c>
      <c r="G118" s="15" t="s">
        <v>284</v>
      </c>
      <c r="H118" s="14">
        <v>2023091</v>
      </c>
    </row>
    <row r="119" ht="24" customHeight="1" spans="1:8">
      <c r="A119" s="7">
        <v>117</v>
      </c>
      <c r="B119" s="14" t="s">
        <v>306</v>
      </c>
      <c r="C119" s="9" t="s">
        <v>10</v>
      </c>
      <c r="D119" s="10" t="s">
        <v>32</v>
      </c>
      <c r="E119" s="10" t="s">
        <v>300</v>
      </c>
      <c r="F119" s="10" t="s">
        <v>287</v>
      </c>
      <c r="G119" s="15" t="s">
        <v>284</v>
      </c>
      <c r="H119" s="14">
        <v>2023091</v>
      </c>
    </row>
    <row r="120" ht="24" customHeight="1" spans="1:8">
      <c r="A120" s="7">
        <v>118</v>
      </c>
      <c r="B120" s="14" t="s">
        <v>307</v>
      </c>
      <c r="C120" s="9" t="s">
        <v>10</v>
      </c>
      <c r="D120" s="10" t="s">
        <v>11</v>
      </c>
      <c r="E120" s="10" t="s">
        <v>150</v>
      </c>
      <c r="F120" s="10" t="s">
        <v>287</v>
      </c>
      <c r="G120" s="15" t="s">
        <v>284</v>
      </c>
      <c r="H120" s="14">
        <v>2023091</v>
      </c>
    </row>
    <row r="121" ht="24" customHeight="1" spans="1:8">
      <c r="A121" s="7">
        <v>119</v>
      </c>
      <c r="B121" s="14" t="s">
        <v>308</v>
      </c>
      <c r="C121" s="9" t="s">
        <v>10</v>
      </c>
      <c r="D121" s="10" t="s">
        <v>11</v>
      </c>
      <c r="E121" s="10" t="s">
        <v>293</v>
      </c>
      <c r="F121" s="10" t="s">
        <v>287</v>
      </c>
      <c r="G121" s="15" t="s">
        <v>284</v>
      </c>
      <c r="H121" s="14">
        <v>2023091</v>
      </c>
    </row>
    <row r="122" ht="24" customHeight="1" spans="1:8">
      <c r="A122" s="7">
        <v>120</v>
      </c>
      <c r="B122" s="14" t="s">
        <v>309</v>
      </c>
      <c r="C122" s="9" t="s">
        <v>10</v>
      </c>
      <c r="D122" s="10" t="s">
        <v>32</v>
      </c>
      <c r="E122" s="10" t="s">
        <v>300</v>
      </c>
      <c r="F122" s="10" t="s">
        <v>287</v>
      </c>
      <c r="G122" s="15" t="s">
        <v>284</v>
      </c>
      <c r="H122" s="14">
        <v>2023091</v>
      </c>
    </row>
    <row r="123" ht="24" customHeight="1" spans="1:8">
      <c r="A123" s="7">
        <v>121</v>
      </c>
      <c r="B123" s="14" t="s">
        <v>310</v>
      </c>
      <c r="C123" s="9" t="s">
        <v>10</v>
      </c>
      <c r="D123" s="10" t="s">
        <v>11</v>
      </c>
      <c r="E123" s="10" t="s">
        <v>303</v>
      </c>
      <c r="F123" s="10" t="s">
        <v>287</v>
      </c>
      <c r="G123" s="15" t="s">
        <v>284</v>
      </c>
      <c r="H123" s="14">
        <v>2023091</v>
      </c>
    </row>
    <row r="124" ht="24" customHeight="1" spans="1:8">
      <c r="A124" s="7">
        <v>122</v>
      </c>
      <c r="B124" s="14" t="s">
        <v>311</v>
      </c>
      <c r="C124" s="9" t="s">
        <v>10</v>
      </c>
      <c r="D124" s="10" t="s">
        <v>32</v>
      </c>
      <c r="E124" s="10" t="s">
        <v>312</v>
      </c>
      <c r="F124" s="10" t="s">
        <v>287</v>
      </c>
      <c r="G124" s="15" t="s">
        <v>284</v>
      </c>
      <c r="H124" s="14">
        <v>2023091</v>
      </c>
    </row>
    <row r="125" ht="24" customHeight="1" spans="1:8">
      <c r="A125" s="7">
        <v>123</v>
      </c>
      <c r="B125" s="14" t="s">
        <v>313</v>
      </c>
      <c r="C125" s="9" t="s">
        <v>10</v>
      </c>
      <c r="D125" s="10" t="s">
        <v>11</v>
      </c>
      <c r="E125" s="10" t="s">
        <v>303</v>
      </c>
      <c r="F125" s="10" t="s">
        <v>287</v>
      </c>
      <c r="G125" s="15" t="s">
        <v>284</v>
      </c>
      <c r="H125" s="14">
        <v>2023091</v>
      </c>
    </row>
    <row r="126" ht="24" customHeight="1" spans="1:8">
      <c r="A126" s="7">
        <v>124</v>
      </c>
      <c r="B126" s="14" t="s">
        <v>314</v>
      </c>
      <c r="C126" s="9" t="s">
        <v>10</v>
      </c>
      <c r="D126" s="10" t="s">
        <v>32</v>
      </c>
      <c r="E126" s="10" t="s">
        <v>300</v>
      </c>
      <c r="F126" s="10" t="s">
        <v>287</v>
      </c>
      <c r="G126" s="15" t="s">
        <v>284</v>
      </c>
      <c r="H126" s="14">
        <v>2023091</v>
      </c>
    </row>
    <row r="127" ht="24" customHeight="1" spans="1:8">
      <c r="A127" s="7">
        <v>125</v>
      </c>
      <c r="B127" s="14" t="s">
        <v>315</v>
      </c>
      <c r="C127" s="9" t="s">
        <v>10</v>
      </c>
      <c r="D127" s="10" t="s">
        <v>11</v>
      </c>
      <c r="E127" s="10" t="s">
        <v>316</v>
      </c>
      <c r="F127" s="10" t="s">
        <v>283</v>
      </c>
      <c r="G127" s="15" t="s">
        <v>284</v>
      </c>
      <c r="H127" s="14">
        <v>2023091</v>
      </c>
    </row>
    <row r="128" ht="24" customHeight="1" spans="1:8">
      <c r="A128" s="7">
        <v>126</v>
      </c>
      <c r="B128" s="14" t="s">
        <v>317</v>
      </c>
      <c r="C128" s="9" t="s">
        <v>10</v>
      </c>
      <c r="D128" s="10" t="s">
        <v>32</v>
      </c>
      <c r="E128" s="10" t="s">
        <v>298</v>
      </c>
      <c r="F128" s="10" t="s">
        <v>287</v>
      </c>
      <c r="G128" s="15" t="s">
        <v>284</v>
      </c>
      <c r="H128" s="14">
        <v>2023091</v>
      </c>
    </row>
    <row r="129" ht="24" customHeight="1" spans="1:8">
      <c r="A129" s="7">
        <v>127</v>
      </c>
      <c r="B129" s="14" t="s">
        <v>318</v>
      </c>
      <c r="C129" s="9" t="s">
        <v>10</v>
      </c>
      <c r="D129" s="10" t="s">
        <v>32</v>
      </c>
      <c r="E129" s="10" t="s">
        <v>319</v>
      </c>
      <c r="F129" s="10" t="s">
        <v>287</v>
      </c>
      <c r="G129" s="15" t="s">
        <v>284</v>
      </c>
      <c r="H129" s="14">
        <v>2023091</v>
      </c>
    </row>
    <row r="130" ht="24" customHeight="1" spans="1:8">
      <c r="A130" s="7">
        <v>128</v>
      </c>
      <c r="B130" s="14" t="s">
        <v>320</v>
      </c>
      <c r="C130" s="9" t="s">
        <v>10</v>
      </c>
      <c r="D130" s="10" t="s">
        <v>11</v>
      </c>
      <c r="E130" s="10" t="s">
        <v>293</v>
      </c>
      <c r="F130" s="10" t="s">
        <v>287</v>
      </c>
      <c r="G130" s="15" t="s">
        <v>284</v>
      </c>
      <c r="H130" s="14">
        <v>2023091</v>
      </c>
    </row>
    <row r="131" ht="24" customHeight="1" spans="1:8">
      <c r="A131" s="7">
        <v>129</v>
      </c>
      <c r="B131" s="14" t="s">
        <v>321</v>
      </c>
      <c r="C131" s="9" t="s">
        <v>10</v>
      </c>
      <c r="D131" s="10" t="s">
        <v>32</v>
      </c>
      <c r="E131" s="10" t="s">
        <v>298</v>
      </c>
      <c r="F131" s="10" t="s">
        <v>287</v>
      </c>
      <c r="G131" s="15" t="s">
        <v>284</v>
      </c>
      <c r="H131" s="14">
        <v>2023091</v>
      </c>
    </row>
    <row r="132" ht="24" customHeight="1" spans="1:8">
      <c r="A132" s="7">
        <v>130</v>
      </c>
      <c r="B132" s="14" t="s">
        <v>322</v>
      </c>
      <c r="C132" s="9" t="s">
        <v>10</v>
      </c>
      <c r="D132" s="10" t="s">
        <v>11</v>
      </c>
      <c r="E132" s="10" t="s">
        <v>293</v>
      </c>
      <c r="F132" s="10" t="s">
        <v>287</v>
      </c>
      <c r="G132" s="15" t="s">
        <v>284</v>
      </c>
      <c r="H132" s="14">
        <v>2023091</v>
      </c>
    </row>
    <row r="133" ht="24" customHeight="1" spans="1:8">
      <c r="A133" s="7">
        <v>131</v>
      </c>
      <c r="B133" s="14" t="s">
        <v>323</v>
      </c>
      <c r="C133" s="9" t="s">
        <v>20</v>
      </c>
      <c r="D133" s="10" t="s">
        <v>11</v>
      </c>
      <c r="E133" s="10" t="s">
        <v>303</v>
      </c>
      <c r="F133" s="10" t="s">
        <v>287</v>
      </c>
      <c r="G133" s="15" t="s">
        <v>284</v>
      </c>
      <c r="H133" s="14">
        <v>2023091</v>
      </c>
    </row>
    <row r="134" ht="24" customHeight="1" spans="1:8">
      <c r="A134" s="7">
        <v>132</v>
      </c>
      <c r="B134" s="14" t="s">
        <v>324</v>
      </c>
      <c r="C134" s="9" t="s">
        <v>10</v>
      </c>
      <c r="D134" s="10" t="s">
        <v>32</v>
      </c>
      <c r="E134" s="10" t="s">
        <v>298</v>
      </c>
      <c r="F134" s="10" t="s">
        <v>287</v>
      </c>
      <c r="G134" s="15" t="s">
        <v>284</v>
      </c>
      <c r="H134" s="14">
        <v>2023091</v>
      </c>
    </row>
    <row r="135" ht="24" customHeight="1" spans="1:8">
      <c r="A135" s="7">
        <v>133</v>
      </c>
      <c r="B135" s="14" t="s">
        <v>325</v>
      </c>
      <c r="C135" s="9" t="s">
        <v>10</v>
      </c>
      <c r="D135" s="10" t="s">
        <v>11</v>
      </c>
      <c r="E135" s="10" t="s">
        <v>303</v>
      </c>
      <c r="F135" s="10" t="s">
        <v>287</v>
      </c>
      <c r="G135" s="15" t="s">
        <v>284</v>
      </c>
      <c r="H135" s="14">
        <v>2023091</v>
      </c>
    </row>
    <row r="136" ht="24" customHeight="1" spans="1:8">
      <c r="A136" s="7">
        <v>134</v>
      </c>
      <c r="B136" s="14" t="s">
        <v>326</v>
      </c>
      <c r="C136" s="9" t="s">
        <v>10</v>
      </c>
      <c r="D136" s="10" t="s">
        <v>153</v>
      </c>
      <c r="E136" s="10" t="s">
        <v>327</v>
      </c>
      <c r="F136" s="10" t="s">
        <v>328</v>
      </c>
      <c r="G136" s="15" t="s">
        <v>329</v>
      </c>
      <c r="H136" s="14">
        <v>2023092</v>
      </c>
    </row>
    <row r="137" ht="24" customHeight="1" spans="1:8">
      <c r="A137" s="7">
        <v>135</v>
      </c>
      <c r="B137" s="14" t="s">
        <v>330</v>
      </c>
      <c r="C137" s="9" t="s">
        <v>10</v>
      </c>
      <c r="D137" s="10" t="s">
        <v>153</v>
      </c>
      <c r="E137" s="10" t="s">
        <v>331</v>
      </c>
      <c r="F137" s="10" t="s">
        <v>332</v>
      </c>
      <c r="G137" s="15" t="s">
        <v>329</v>
      </c>
      <c r="H137" s="14">
        <v>2023095</v>
      </c>
    </row>
    <row r="138" ht="24" customHeight="1" spans="1:8">
      <c r="A138" s="7">
        <v>136</v>
      </c>
      <c r="B138" s="14" t="s">
        <v>333</v>
      </c>
      <c r="C138" s="9" t="s">
        <v>20</v>
      </c>
      <c r="D138" s="10" t="s">
        <v>153</v>
      </c>
      <c r="E138" s="10" t="s">
        <v>334</v>
      </c>
      <c r="F138" s="10" t="s">
        <v>335</v>
      </c>
      <c r="G138" s="15" t="s">
        <v>329</v>
      </c>
      <c r="H138" s="14">
        <v>2023097</v>
      </c>
    </row>
    <row r="139" ht="24" customHeight="1" spans="1:8">
      <c r="A139" s="7">
        <v>137</v>
      </c>
      <c r="B139" s="14" t="s">
        <v>336</v>
      </c>
      <c r="C139" s="9" t="s">
        <v>10</v>
      </c>
      <c r="D139" s="10" t="s">
        <v>153</v>
      </c>
      <c r="E139" s="10" t="s">
        <v>24</v>
      </c>
      <c r="F139" s="10" t="s">
        <v>337</v>
      </c>
      <c r="G139" s="15" t="s">
        <v>329</v>
      </c>
      <c r="H139" s="14">
        <v>2023099</v>
      </c>
    </row>
    <row r="140" ht="24" customHeight="1" spans="1:8">
      <c r="A140" s="7">
        <v>138</v>
      </c>
      <c r="B140" s="14" t="s">
        <v>338</v>
      </c>
      <c r="C140" s="9" t="s">
        <v>10</v>
      </c>
      <c r="D140" s="10" t="s">
        <v>153</v>
      </c>
      <c r="E140" s="10" t="s">
        <v>28</v>
      </c>
      <c r="F140" s="10" t="s">
        <v>339</v>
      </c>
      <c r="G140" s="15" t="s">
        <v>329</v>
      </c>
      <c r="H140" s="14">
        <v>2023100</v>
      </c>
    </row>
    <row r="141" ht="24" customHeight="1" spans="1:8">
      <c r="A141" s="7">
        <v>139</v>
      </c>
      <c r="B141" s="8" t="s">
        <v>340</v>
      </c>
      <c r="C141" s="9" t="s">
        <v>20</v>
      </c>
      <c r="D141" s="10" t="s">
        <v>11</v>
      </c>
      <c r="E141" s="10" t="s">
        <v>341</v>
      </c>
      <c r="F141" s="10" t="s">
        <v>342</v>
      </c>
      <c r="G141" s="11" t="s">
        <v>329</v>
      </c>
      <c r="H141" s="12">
        <v>2023101</v>
      </c>
    </row>
    <row r="142" ht="24" customHeight="1" spans="1:8">
      <c r="A142" s="7">
        <v>140</v>
      </c>
      <c r="B142" s="8" t="s">
        <v>343</v>
      </c>
      <c r="C142" s="9" t="s">
        <v>10</v>
      </c>
      <c r="D142" s="10" t="s">
        <v>11</v>
      </c>
      <c r="E142" s="10" t="s">
        <v>344</v>
      </c>
      <c r="F142" s="10" t="s">
        <v>345</v>
      </c>
      <c r="G142" s="11" t="s">
        <v>329</v>
      </c>
      <c r="H142" s="12">
        <v>2023101</v>
      </c>
    </row>
    <row r="143" ht="24" customHeight="1" spans="1:8">
      <c r="A143" s="7">
        <v>141</v>
      </c>
      <c r="B143" s="8" t="s">
        <v>346</v>
      </c>
      <c r="C143" s="9" t="s">
        <v>10</v>
      </c>
      <c r="D143" s="10" t="s">
        <v>11</v>
      </c>
      <c r="E143" s="10" t="s">
        <v>303</v>
      </c>
      <c r="F143" s="10" t="s">
        <v>52</v>
      </c>
      <c r="G143" s="11" t="s">
        <v>329</v>
      </c>
      <c r="H143" s="12">
        <v>2023102</v>
      </c>
    </row>
    <row r="144" ht="24" customHeight="1" spans="1:8">
      <c r="A144" s="7">
        <v>142</v>
      </c>
      <c r="B144" s="8" t="s">
        <v>347</v>
      </c>
      <c r="C144" s="9" t="s">
        <v>10</v>
      </c>
      <c r="D144" s="10" t="s">
        <v>11</v>
      </c>
      <c r="E144" s="10" t="s">
        <v>133</v>
      </c>
      <c r="F144" s="10" t="s">
        <v>52</v>
      </c>
      <c r="G144" s="11" t="s">
        <v>329</v>
      </c>
      <c r="H144" s="12">
        <v>2023102</v>
      </c>
    </row>
    <row r="145" ht="24" customHeight="1" spans="1:8">
      <c r="A145" s="7">
        <v>143</v>
      </c>
      <c r="B145" s="8" t="s">
        <v>348</v>
      </c>
      <c r="C145" s="9" t="s">
        <v>10</v>
      </c>
      <c r="D145" s="10" t="s">
        <v>11</v>
      </c>
      <c r="E145" s="10" t="s">
        <v>113</v>
      </c>
      <c r="F145" s="10" t="s">
        <v>93</v>
      </c>
      <c r="G145" s="11" t="s">
        <v>329</v>
      </c>
      <c r="H145" s="12">
        <v>2023103</v>
      </c>
    </row>
    <row r="146" ht="24" customHeight="1" spans="1:8">
      <c r="A146" s="7">
        <v>144</v>
      </c>
      <c r="B146" s="8" t="s">
        <v>349</v>
      </c>
      <c r="C146" s="9" t="s">
        <v>10</v>
      </c>
      <c r="D146" s="10" t="s">
        <v>11</v>
      </c>
      <c r="E146" s="10" t="s">
        <v>198</v>
      </c>
      <c r="F146" s="10" t="s">
        <v>177</v>
      </c>
      <c r="G146" s="11" t="s">
        <v>329</v>
      </c>
      <c r="H146" s="12">
        <v>2023104</v>
      </c>
    </row>
    <row r="147" ht="24" customHeight="1" spans="1:8">
      <c r="A147" s="7">
        <v>145</v>
      </c>
      <c r="B147" s="8" t="s">
        <v>350</v>
      </c>
      <c r="C147" s="9" t="s">
        <v>10</v>
      </c>
      <c r="D147" s="10" t="s">
        <v>11</v>
      </c>
      <c r="E147" s="10" t="s">
        <v>110</v>
      </c>
      <c r="F147" s="10" t="s">
        <v>351</v>
      </c>
      <c r="G147" s="11" t="s">
        <v>352</v>
      </c>
      <c r="H147" s="12">
        <v>2023105</v>
      </c>
    </row>
    <row r="148" ht="24" customHeight="1" spans="1:8">
      <c r="A148" s="7">
        <v>146</v>
      </c>
      <c r="B148" s="8" t="s">
        <v>353</v>
      </c>
      <c r="C148" s="9" t="s">
        <v>20</v>
      </c>
      <c r="D148" s="10" t="s">
        <v>11</v>
      </c>
      <c r="E148" s="10" t="s">
        <v>12</v>
      </c>
      <c r="F148" s="10" t="s">
        <v>146</v>
      </c>
      <c r="G148" s="11" t="s">
        <v>354</v>
      </c>
      <c r="H148" s="12">
        <v>2023106</v>
      </c>
    </row>
    <row r="149" ht="24" customHeight="1" spans="1:8">
      <c r="A149" s="7">
        <v>147</v>
      </c>
      <c r="B149" s="8" t="s">
        <v>355</v>
      </c>
      <c r="C149" s="9" t="s">
        <v>20</v>
      </c>
      <c r="D149" s="10" t="s">
        <v>11</v>
      </c>
      <c r="E149" s="10" t="s">
        <v>145</v>
      </c>
      <c r="F149" s="10" t="s">
        <v>104</v>
      </c>
      <c r="G149" s="11" t="s">
        <v>356</v>
      </c>
      <c r="H149" s="12">
        <v>2023107</v>
      </c>
    </row>
    <row r="150" ht="24" customHeight="1" spans="1:8">
      <c r="A150" s="7">
        <v>148</v>
      </c>
      <c r="B150" s="8" t="s">
        <v>357</v>
      </c>
      <c r="C150" s="9" t="s">
        <v>20</v>
      </c>
      <c r="D150" s="10" t="s">
        <v>11</v>
      </c>
      <c r="E150" s="10" t="s">
        <v>130</v>
      </c>
      <c r="F150" s="10" t="s">
        <v>104</v>
      </c>
      <c r="G150" s="11" t="s">
        <v>356</v>
      </c>
      <c r="H150" s="12">
        <v>2023107</v>
      </c>
    </row>
    <row r="151" ht="24" customHeight="1" spans="1:8">
      <c r="A151" s="7">
        <v>149</v>
      </c>
      <c r="B151" s="8" t="s">
        <v>358</v>
      </c>
      <c r="C151" s="9" t="s">
        <v>10</v>
      </c>
      <c r="D151" s="10" t="s">
        <v>11</v>
      </c>
      <c r="E151" s="10" t="s">
        <v>187</v>
      </c>
      <c r="F151" s="10" t="s">
        <v>359</v>
      </c>
      <c r="G151" s="11" t="s">
        <v>360</v>
      </c>
      <c r="H151" s="12">
        <v>2023108</v>
      </c>
    </row>
    <row r="152" ht="24" customHeight="1" spans="1:8">
      <c r="A152" s="7">
        <v>150</v>
      </c>
      <c r="B152" s="8" t="s">
        <v>23</v>
      </c>
      <c r="C152" s="9" t="s">
        <v>10</v>
      </c>
      <c r="D152" s="10" t="s">
        <v>11</v>
      </c>
      <c r="E152" s="10" t="s">
        <v>113</v>
      </c>
      <c r="F152" s="10" t="s">
        <v>52</v>
      </c>
      <c r="G152" s="11" t="s">
        <v>361</v>
      </c>
      <c r="H152" s="12">
        <v>2023109</v>
      </c>
    </row>
    <row r="153" ht="24" customHeight="1" spans="1:8">
      <c r="A153" s="7">
        <v>151</v>
      </c>
      <c r="B153" s="8" t="s">
        <v>362</v>
      </c>
      <c r="C153" s="9" t="s">
        <v>10</v>
      </c>
      <c r="D153" s="10" t="s">
        <v>11</v>
      </c>
      <c r="E153" s="10" t="s">
        <v>130</v>
      </c>
      <c r="F153" s="10" t="s">
        <v>60</v>
      </c>
      <c r="G153" s="11" t="s">
        <v>363</v>
      </c>
      <c r="H153" s="12">
        <v>2023110</v>
      </c>
    </row>
    <row r="154" ht="24" customHeight="1" spans="1:8">
      <c r="A154" s="7">
        <v>152</v>
      </c>
      <c r="B154" s="8" t="s">
        <v>364</v>
      </c>
      <c r="C154" s="9" t="s">
        <v>10</v>
      </c>
      <c r="D154" s="10" t="s">
        <v>11</v>
      </c>
      <c r="E154" s="10" t="s">
        <v>72</v>
      </c>
      <c r="F154" s="10" t="s">
        <v>52</v>
      </c>
      <c r="G154" s="11" t="s">
        <v>365</v>
      </c>
      <c r="H154" s="12">
        <v>2023111</v>
      </c>
    </row>
    <row r="155" ht="24" customHeight="1" spans="1:8">
      <c r="A155" s="7">
        <v>153</v>
      </c>
      <c r="B155" s="8" t="s">
        <v>366</v>
      </c>
      <c r="C155" s="9" t="s">
        <v>10</v>
      </c>
      <c r="D155" s="10" t="s">
        <v>11</v>
      </c>
      <c r="E155" s="10" t="s">
        <v>201</v>
      </c>
      <c r="F155" s="10" t="s">
        <v>52</v>
      </c>
      <c r="G155" s="11" t="s">
        <v>367</v>
      </c>
      <c r="H155" s="12">
        <v>2023112</v>
      </c>
    </row>
    <row r="156" ht="24" customHeight="1" spans="1:8">
      <c r="A156" s="7">
        <v>154</v>
      </c>
      <c r="B156" s="8" t="s">
        <v>368</v>
      </c>
      <c r="C156" s="9" t="s">
        <v>10</v>
      </c>
      <c r="D156" s="10" t="s">
        <v>11</v>
      </c>
      <c r="E156" s="10" t="s">
        <v>133</v>
      </c>
      <c r="F156" s="10" t="s">
        <v>60</v>
      </c>
      <c r="G156" s="11" t="s">
        <v>369</v>
      </c>
      <c r="H156" s="12">
        <v>2023113</v>
      </c>
    </row>
    <row r="157" ht="24" customHeight="1" spans="1:8">
      <c r="A157" s="7">
        <v>155</v>
      </c>
      <c r="B157" s="8" t="s">
        <v>370</v>
      </c>
      <c r="C157" s="9" t="s">
        <v>10</v>
      </c>
      <c r="D157" s="10" t="s">
        <v>11</v>
      </c>
      <c r="E157" s="10" t="s">
        <v>24</v>
      </c>
      <c r="F157" s="10" t="s">
        <v>371</v>
      </c>
      <c r="G157" s="11" t="s">
        <v>372</v>
      </c>
      <c r="H157" s="12">
        <v>2023114</v>
      </c>
    </row>
    <row r="158" ht="24" customHeight="1" spans="1:8">
      <c r="A158" s="7">
        <v>156</v>
      </c>
      <c r="B158" s="8" t="s">
        <v>373</v>
      </c>
      <c r="C158" s="9" t="s">
        <v>20</v>
      </c>
      <c r="D158" s="10" t="s">
        <v>11</v>
      </c>
      <c r="E158" s="10" t="s">
        <v>133</v>
      </c>
      <c r="F158" s="10" t="s">
        <v>374</v>
      </c>
      <c r="G158" s="11" t="s">
        <v>375</v>
      </c>
      <c r="H158" s="12">
        <v>2023115</v>
      </c>
    </row>
    <row r="159" ht="24" customHeight="1" spans="1:8">
      <c r="A159" s="7">
        <v>157</v>
      </c>
      <c r="B159" s="8" t="s">
        <v>376</v>
      </c>
      <c r="C159" s="9" t="s">
        <v>20</v>
      </c>
      <c r="D159" s="10" t="s">
        <v>11</v>
      </c>
      <c r="E159" s="10" t="s">
        <v>130</v>
      </c>
      <c r="F159" s="10" t="s">
        <v>377</v>
      </c>
      <c r="G159" s="11" t="s">
        <v>375</v>
      </c>
      <c r="H159" s="12">
        <v>2023115</v>
      </c>
    </row>
    <row r="160" ht="24" customHeight="1" spans="1:8">
      <c r="A160" s="7">
        <v>158</v>
      </c>
      <c r="B160" s="8" t="s">
        <v>378</v>
      </c>
      <c r="C160" s="9" t="s">
        <v>10</v>
      </c>
      <c r="D160" s="10" t="s">
        <v>11</v>
      </c>
      <c r="E160" s="10" t="s">
        <v>187</v>
      </c>
      <c r="F160" s="10" t="s">
        <v>379</v>
      </c>
      <c r="G160" s="11" t="s">
        <v>380</v>
      </c>
      <c r="H160" s="12">
        <v>2023116</v>
      </c>
    </row>
    <row r="161" ht="24" customHeight="1" spans="1:8">
      <c r="A161" s="7">
        <v>159</v>
      </c>
      <c r="B161" s="8" t="s">
        <v>381</v>
      </c>
      <c r="C161" s="9" t="s">
        <v>10</v>
      </c>
      <c r="D161" s="10" t="s">
        <v>11</v>
      </c>
      <c r="E161" s="10" t="s">
        <v>150</v>
      </c>
      <c r="F161" s="10" t="s">
        <v>118</v>
      </c>
      <c r="G161" s="11" t="s">
        <v>382</v>
      </c>
      <c r="H161" s="12">
        <v>2023117</v>
      </c>
    </row>
    <row r="162" ht="24" customHeight="1" spans="1:8">
      <c r="A162" s="7">
        <v>160</v>
      </c>
      <c r="B162" s="8" t="s">
        <v>383</v>
      </c>
      <c r="C162" s="9" t="s">
        <v>10</v>
      </c>
      <c r="D162" s="10" t="s">
        <v>11</v>
      </c>
      <c r="E162" s="10" t="s">
        <v>384</v>
      </c>
      <c r="F162" s="10" t="s">
        <v>345</v>
      </c>
      <c r="G162" s="11" t="s">
        <v>385</v>
      </c>
      <c r="H162" s="12">
        <v>2023118</v>
      </c>
    </row>
    <row r="163" ht="24" customHeight="1" spans="1:8">
      <c r="A163" s="7">
        <v>161</v>
      </c>
      <c r="B163" s="8" t="s">
        <v>386</v>
      </c>
      <c r="C163" s="9" t="s">
        <v>10</v>
      </c>
      <c r="D163" s="10" t="s">
        <v>11</v>
      </c>
      <c r="E163" s="10" t="s">
        <v>130</v>
      </c>
      <c r="F163" s="10" t="s">
        <v>60</v>
      </c>
      <c r="G163" s="11" t="s">
        <v>387</v>
      </c>
      <c r="H163" s="12">
        <v>2023119</v>
      </c>
    </row>
    <row r="164" ht="24" customHeight="1" spans="1:8">
      <c r="A164" s="7">
        <v>162</v>
      </c>
      <c r="B164" s="8" t="s">
        <v>388</v>
      </c>
      <c r="C164" s="9" t="s">
        <v>20</v>
      </c>
      <c r="D164" s="10" t="s">
        <v>11</v>
      </c>
      <c r="E164" s="10" t="s">
        <v>389</v>
      </c>
      <c r="F164" s="10" t="s">
        <v>377</v>
      </c>
      <c r="G164" s="11" t="s">
        <v>390</v>
      </c>
      <c r="H164" s="12">
        <v>2023120</v>
      </c>
    </row>
    <row r="165" ht="24" customHeight="1" spans="1:8">
      <c r="A165" s="7">
        <v>163</v>
      </c>
      <c r="B165" s="8" t="s">
        <v>391</v>
      </c>
      <c r="C165" s="9" t="s">
        <v>20</v>
      </c>
      <c r="D165" s="10" t="s">
        <v>11</v>
      </c>
      <c r="E165" s="10" t="s">
        <v>389</v>
      </c>
      <c r="F165" s="10" t="s">
        <v>377</v>
      </c>
      <c r="G165" s="11" t="s">
        <v>390</v>
      </c>
      <c r="H165" s="12">
        <v>2023120</v>
      </c>
    </row>
    <row r="166" ht="24" customHeight="1" spans="1:8">
      <c r="A166" s="7">
        <v>164</v>
      </c>
      <c r="B166" s="8" t="s">
        <v>392</v>
      </c>
      <c r="C166" s="9" t="s">
        <v>10</v>
      </c>
      <c r="D166" s="10" t="s">
        <v>11</v>
      </c>
      <c r="E166" s="10" t="s">
        <v>47</v>
      </c>
      <c r="F166" s="10" t="s">
        <v>52</v>
      </c>
      <c r="G166" s="11" t="s">
        <v>393</v>
      </c>
      <c r="H166" s="12">
        <v>2023121</v>
      </c>
    </row>
    <row r="167" ht="24" customHeight="1" spans="1:8">
      <c r="A167" s="7">
        <v>165</v>
      </c>
      <c r="B167" s="8" t="s">
        <v>394</v>
      </c>
      <c r="C167" s="9" t="s">
        <v>20</v>
      </c>
      <c r="D167" s="10" t="s">
        <v>11</v>
      </c>
      <c r="E167" s="10" t="s">
        <v>303</v>
      </c>
      <c r="F167" s="10" t="s">
        <v>395</v>
      </c>
      <c r="G167" s="11" t="s">
        <v>396</v>
      </c>
      <c r="H167" s="12">
        <v>2023122</v>
      </c>
    </row>
    <row r="168" ht="24" customHeight="1" spans="1:8">
      <c r="A168" s="7">
        <v>166</v>
      </c>
      <c r="B168" s="8" t="s">
        <v>397</v>
      </c>
      <c r="C168" s="9" t="s">
        <v>10</v>
      </c>
      <c r="D168" s="10" t="s">
        <v>11</v>
      </c>
      <c r="E168" s="10" t="s">
        <v>12</v>
      </c>
      <c r="F168" s="10" t="s">
        <v>398</v>
      </c>
      <c r="G168" s="11" t="s">
        <v>399</v>
      </c>
      <c r="H168" s="12">
        <v>2023123</v>
      </c>
    </row>
    <row r="169" ht="24" customHeight="1" spans="1:8">
      <c r="A169" s="7">
        <v>167</v>
      </c>
      <c r="B169" s="8" t="s">
        <v>400</v>
      </c>
      <c r="C169" s="9" t="s">
        <v>10</v>
      </c>
      <c r="D169" s="10" t="s">
        <v>11</v>
      </c>
      <c r="E169" s="10" t="s">
        <v>125</v>
      </c>
      <c r="F169" s="10" t="s">
        <v>401</v>
      </c>
      <c r="G169" s="11" t="s">
        <v>402</v>
      </c>
      <c r="H169" s="12">
        <v>2023124</v>
      </c>
    </row>
    <row r="170" ht="24" customHeight="1" spans="1:8">
      <c r="A170" s="7">
        <v>168</v>
      </c>
      <c r="B170" s="8" t="s">
        <v>403</v>
      </c>
      <c r="C170" s="9" t="s">
        <v>10</v>
      </c>
      <c r="D170" s="10" t="s">
        <v>11</v>
      </c>
      <c r="E170" s="10" t="s">
        <v>404</v>
      </c>
      <c r="F170" s="10" t="s">
        <v>405</v>
      </c>
      <c r="G170" s="11" t="s">
        <v>406</v>
      </c>
      <c r="H170" s="12">
        <v>2023125</v>
      </c>
    </row>
    <row r="171" ht="24" customHeight="1" spans="1:8">
      <c r="A171" s="7">
        <v>169</v>
      </c>
      <c r="B171" s="8" t="s">
        <v>407</v>
      </c>
      <c r="C171" s="9" t="s">
        <v>10</v>
      </c>
      <c r="D171" s="10" t="s">
        <v>11</v>
      </c>
      <c r="E171" s="10" t="s">
        <v>140</v>
      </c>
      <c r="F171" s="10" t="s">
        <v>408</v>
      </c>
      <c r="G171" s="11" t="s">
        <v>409</v>
      </c>
      <c r="H171" s="12">
        <v>2023126</v>
      </c>
    </row>
    <row r="172" ht="24" customHeight="1" spans="1:8">
      <c r="A172" s="7">
        <v>170</v>
      </c>
      <c r="B172" s="8" t="s">
        <v>410</v>
      </c>
      <c r="C172" s="9" t="s">
        <v>10</v>
      </c>
      <c r="D172" s="10" t="s">
        <v>11</v>
      </c>
      <c r="E172" s="10" t="s">
        <v>411</v>
      </c>
      <c r="F172" s="10" t="s">
        <v>79</v>
      </c>
      <c r="G172" s="11" t="s">
        <v>412</v>
      </c>
      <c r="H172" s="12">
        <v>2023127</v>
      </c>
    </row>
    <row r="173" ht="24" customHeight="1" spans="1:8">
      <c r="A173" s="7">
        <v>171</v>
      </c>
      <c r="B173" s="8" t="s">
        <v>413</v>
      </c>
      <c r="C173" s="9" t="s">
        <v>10</v>
      </c>
      <c r="D173" s="10" t="s">
        <v>11</v>
      </c>
      <c r="E173" s="10" t="s">
        <v>24</v>
      </c>
      <c r="F173" s="10" t="s">
        <v>414</v>
      </c>
      <c r="G173" s="11" t="s">
        <v>415</v>
      </c>
      <c r="H173" s="12">
        <v>2023128</v>
      </c>
    </row>
    <row r="174" ht="24" customHeight="1" spans="1:8">
      <c r="A174" s="7">
        <v>172</v>
      </c>
      <c r="B174" s="8" t="s">
        <v>416</v>
      </c>
      <c r="C174" s="9" t="s">
        <v>10</v>
      </c>
      <c r="D174" s="10" t="s">
        <v>11</v>
      </c>
      <c r="E174" s="10" t="s">
        <v>113</v>
      </c>
      <c r="F174" s="10" t="s">
        <v>417</v>
      </c>
      <c r="G174" s="11" t="s">
        <v>418</v>
      </c>
      <c r="H174" s="12">
        <v>2023129</v>
      </c>
    </row>
    <row r="175" ht="24" customHeight="1" spans="1:8">
      <c r="A175" s="7">
        <v>173</v>
      </c>
      <c r="B175" s="8" t="s">
        <v>419</v>
      </c>
      <c r="C175" s="9" t="s">
        <v>10</v>
      </c>
      <c r="D175" s="10" t="s">
        <v>11</v>
      </c>
      <c r="E175" s="10" t="s">
        <v>420</v>
      </c>
      <c r="F175" s="10" t="s">
        <v>421</v>
      </c>
      <c r="G175" s="11" t="s">
        <v>418</v>
      </c>
      <c r="H175" s="12">
        <v>2023129</v>
      </c>
    </row>
    <row r="176" ht="24" customHeight="1" spans="1:8">
      <c r="A176" s="7">
        <v>174</v>
      </c>
      <c r="B176" s="8" t="s">
        <v>422</v>
      </c>
      <c r="C176" s="9" t="s">
        <v>20</v>
      </c>
      <c r="D176" s="10" t="s">
        <v>11</v>
      </c>
      <c r="E176" s="10" t="s">
        <v>103</v>
      </c>
      <c r="F176" s="10" t="s">
        <v>423</v>
      </c>
      <c r="G176" s="11" t="s">
        <v>424</v>
      </c>
      <c r="H176" s="12">
        <v>2023130</v>
      </c>
    </row>
    <row r="177" ht="24" customHeight="1" spans="1:8">
      <c r="A177" s="7">
        <v>175</v>
      </c>
      <c r="B177" s="8" t="s">
        <v>425</v>
      </c>
      <c r="C177" s="9" t="s">
        <v>10</v>
      </c>
      <c r="D177" s="10" t="s">
        <v>11</v>
      </c>
      <c r="E177" s="10" t="s">
        <v>75</v>
      </c>
      <c r="F177" s="10" t="s">
        <v>76</v>
      </c>
      <c r="G177" s="11" t="s">
        <v>426</v>
      </c>
      <c r="H177" s="12">
        <v>2023131</v>
      </c>
    </row>
    <row r="178" ht="24" customHeight="1" spans="1:8">
      <c r="A178" s="7">
        <v>176</v>
      </c>
      <c r="B178" s="8" t="s">
        <v>427</v>
      </c>
      <c r="C178" s="9" t="s">
        <v>10</v>
      </c>
      <c r="D178" s="10" t="s">
        <v>11</v>
      </c>
      <c r="E178" s="10" t="s">
        <v>84</v>
      </c>
      <c r="F178" s="10" t="s">
        <v>428</v>
      </c>
      <c r="G178" s="11" t="s">
        <v>429</v>
      </c>
      <c r="H178" s="12">
        <v>2023132</v>
      </c>
    </row>
    <row r="179" ht="24" customHeight="1" spans="1:8">
      <c r="A179" s="7">
        <v>177</v>
      </c>
      <c r="B179" s="8" t="s">
        <v>430</v>
      </c>
      <c r="C179" s="9" t="s">
        <v>10</v>
      </c>
      <c r="D179" s="10" t="s">
        <v>11</v>
      </c>
      <c r="E179" s="10" t="s">
        <v>130</v>
      </c>
      <c r="F179" s="10" t="s">
        <v>76</v>
      </c>
      <c r="G179" s="11" t="s">
        <v>431</v>
      </c>
      <c r="H179" s="12">
        <v>2023133</v>
      </c>
    </row>
    <row r="180" ht="24" customHeight="1" spans="1:8">
      <c r="A180" s="7">
        <v>178</v>
      </c>
      <c r="B180" s="8" t="s">
        <v>102</v>
      </c>
      <c r="C180" s="9" t="s">
        <v>20</v>
      </c>
      <c r="D180" s="10" t="s">
        <v>11</v>
      </c>
      <c r="E180" s="10" t="s">
        <v>133</v>
      </c>
      <c r="F180" s="10" t="s">
        <v>65</v>
      </c>
      <c r="G180" s="11" t="s">
        <v>432</v>
      </c>
      <c r="H180" s="12">
        <v>2023134</v>
      </c>
    </row>
    <row r="181" ht="24" customHeight="1" spans="1:8">
      <c r="A181" s="7">
        <v>179</v>
      </c>
      <c r="B181" s="8" t="s">
        <v>433</v>
      </c>
      <c r="C181" s="9" t="s">
        <v>10</v>
      </c>
      <c r="D181" s="10" t="s">
        <v>11</v>
      </c>
      <c r="E181" s="10" t="s">
        <v>154</v>
      </c>
      <c r="F181" s="10" t="s">
        <v>52</v>
      </c>
      <c r="G181" s="11" t="s">
        <v>434</v>
      </c>
      <c r="H181" s="12">
        <v>2023135</v>
      </c>
    </row>
    <row r="182" ht="24" customHeight="1" spans="1:8">
      <c r="A182" s="7">
        <v>180</v>
      </c>
      <c r="B182" s="8" t="s">
        <v>435</v>
      </c>
      <c r="C182" s="9" t="s">
        <v>20</v>
      </c>
      <c r="D182" s="10" t="s">
        <v>11</v>
      </c>
      <c r="E182" s="10" t="s">
        <v>436</v>
      </c>
      <c r="F182" s="10" t="s">
        <v>428</v>
      </c>
      <c r="G182" s="11" t="s">
        <v>437</v>
      </c>
      <c r="H182" s="12">
        <v>2023137</v>
      </c>
    </row>
    <row r="183" ht="24" customHeight="1" spans="1:8">
      <c r="A183" s="7">
        <v>181</v>
      </c>
      <c r="B183" s="8" t="s">
        <v>438</v>
      </c>
      <c r="C183" s="9" t="s">
        <v>10</v>
      </c>
      <c r="D183" s="10" t="s">
        <v>11</v>
      </c>
      <c r="E183" s="10" t="s">
        <v>47</v>
      </c>
      <c r="F183" s="10" t="s">
        <v>65</v>
      </c>
      <c r="G183" s="11" t="s">
        <v>439</v>
      </c>
      <c r="H183" s="12">
        <v>2023138</v>
      </c>
    </row>
    <row r="184" ht="24" customHeight="1" spans="1:8">
      <c r="A184" s="7">
        <v>182</v>
      </c>
      <c r="B184" s="8" t="s">
        <v>440</v>
      </c>
      <c r="C184" s="9" t="s">
        <v>10</v>
      </c>
      <c r="D184" s="10" t="s">
        <v>153</v>
      </c>
      <c r="E184" s="10" t="s">
        <v>441</v>
      </c>
      <c r="F184" s="10" t="s">
        <v>442</v>
      </c>
      <c r="G184" s="11" t="s">
        <v>443</v>
      </c>
      <c r="H184" s="12">
        <v>2023139</v>
      </c>
    </row>
    <row r="185" ht="24" customHeight="1" spans="1:8">
      <c r="A185" s="7">
        <v>183</v>
      </c>
      <c r="B185" s="18" t="s">
        <v>444</v>
      </c>
      <c r="C185" s="18" t="s">
        <v>10</v>
      </c>
      <c r="D185" s="18" t="s">
        <v>32</v>
      </c>
      <c r="E185" s="18" t="s">
        <v>445</v>
      </c>
      <c r="F185" s="18" t="s">
        <v>287</v>
      </c>
      <c r="G185" s="15" t="s">
        <v>446</v>
      </c>
      <c r="H185" s="9">
        <v>2023140</v>
      </c>
    </row>
    <row r="186" ht="24" customHeight="1" spans="1:8">
      <c r="A186" s="7">
        <v>184</v>
      </c>
      <c r="B186" s="18" t="s">
        <v>447</v>
      </c>
      <c r="C186" s="18" t="s">
        <v>10</v>
      </c>
      <c r="D186" s="18" t="s">
        <v>32</v>
      </c>
      <c r="E186" s="18" t="s">
        <v>448</v>
      </c>
      <c r="F186" s="18" t="s">
        <v>287</v>
      </c>
      <c r="G186" s="15" t="s">
        <v>446</v>
      </c>
      <c r="H186" s="9">
        <v>2023140</v>
      </c>
    </row>
    <row r="187" ht="24" customHeight="1" spans="1:8">
      <c r="A187" s="7">
        <v>185</v>
      </c>
      <c r="B187" s="18" t="s">
        <v>449</v>
      </c>
      <c r="C187" s="18" t="s">
        <v>10</v>
      </c>
      <c r="D187" s="18" t="s">
        <v>32</v>
      </c>
      <c r="E187" s="18" t="s">
        <v>450</v>
      </c>
      <c r="F187" s="18" t="s">
        <v>287</v>
      </c>
      <c r="G187" s="15" t="s">
        <v>451</v>
      </c>
      <c r="H187" s="9">
        <v>2023141</v>
      </c>
    </row>
    <row r="188" ht="24" customHeight="1" spans="1:8">
      <c r="A188" s="7">
        <v>186</v>
      </c>
      <c r="B188" s="18" t="s">
        <v>452</v>
      </c>
      <c r="C188" s="18" t="s">
        <v>10</v>
      </c>
      <c r="D188" s="18" t="s">
        <v>11</v>
      </c>
      <c r="E188" s="18" t="s">
        <v>140</v>
      </c>
      <c r="F188" s="18" t="s">
        <v>287</v>
      </c>
      <c r="G188" s="15" t="s">
        <v>451</v>
      </c>
      <c r="H188" s="9">
        <v>2023141</v>
      </c>
    </row>
    <row r="189" ht="24" customHeight="1" spans="1:8">
      <c r="A189" s="7">
        <v>187</v>
      </c>
      <c r="B189" s="18" t="s">
        <v>453</v>
      </c>
      <c r="C189" s="18" t="s">
        <v>10</v>
      </c>
      <c r="D189" s="18" t="s">
        <v>32</v>
      </c>
      <c r="E189" s="18" t="s">
        <v>298</v>
      </c>
      <c r="F189" s="18" t="s">
        <v>287</v>
      </c>
      <c r="G189" s="15" t="s">
        <v>451</v>
      </c>
      <c r="H189" s="9">
        <v>2023141</v>
      </c>
    </row>
    <row r="190" ht="24" customHeight="1" spans="1:8">
      <c r="A190" s="7">
        <v>188</v>
      </c>
      <c r="B190" s="18" t="s">
        <v>454</v>
      </c>
      <c r="C190" s="18" t="s">
        <v>10</v>
      </c>
      <c r="D190" s="18" t="s">
        <v>11</v>
      </c>
      <c r="E190" s="18" t="s">
        <v>455</v>
      </c>
      <c r="F190" s="18" t="s">
        <v>287</v>
      </c>
      <c r="G190" s="15" t="s">
        <v>451</v>
      </c>
      <c r="H190" s="9">
        <v>2023141</v>
      </c>
    </row>
    <row r="191" ht="24" customHeight="1" spans="1:8">
      <c r="A191" s="7">
        <v>189</v>
      </c>
      <c r="B191" s="18" t="s">
        <v>456</v>
      </c>
      <c r="C191" s="18" t="s">
        <v>10</v>
      </c>
      <c r="D191" s="18" t="s">
        <v>32</v>
      </c>
      <c r="E191" s="18" t="s">
        <v>298</v>
      </c>
      <c r="F191" s="18" t="s">
        <v>287</v>
      </c>
      <c r="G191" s="18" t="s">
        <v>457</v>
      </c>
      <c r="H191" s="9">
        <v>2023142</v>
      </c>
    </row>
    <row r="192" ht="24" customHeight="1" spans="1:8">
      <c r="A192" s="7">
        <v>190</v>
      </c>
      <c r="B192" s="18" t="s">
        <v>458</v>
      </c>
      <c r="C192" s="18" t="s">
        <v>10</v>
      </c>
      <c r="D192" s="18" t="s">
        <v>32</v>
      </c>
      <c r="E192" s="18" t="s">
        <v>459</v>
      </c>
      <c r="F192" s="18" t="s">
        <v>287</v>
      </c>
      <c r="G192" s="18" t="s">
        <v>457</v>
      </c>
      <c r="H192" s="9">
        <v>2023142</v>
      </c>
    </row>
    <row r="193" ht="24" customHeight="1" spans="1:8">
      <c r="A193" s="7">
        <v>191</v>
      </c>
      <c r="B193" s="18" t="s">
        <v>460</v>
      </c>
      <c r="C193" s="18" t="s">
        <v>10</v>
      </c>
      <c r="D193" s="18" t="s">
        <v>32</v>
      </c>
      <c r="E193" s="18" t="s">
        <v>300</v>
      </c>
      <c r="F193" s="18" t="s">
        <v>287</v>
      </c>
      <c r="G193" s="18" t="s">
        <v>457</v>
      </c>
      <c r="H193" s="9">
        <v>2023142</v>
      </c>
    </row>
    <row r="194" ht="24" customHeight="1" spans="1:8">
      <c r="A194" s="7">
        <v>192</v>
      </c>
      <c r="B194" s="18" t="s">
        <v>461</v>
      </c>
      <c r="C194" s="18" t="s">
        <v>10</v>
      </c>
      <c r="D194" s="18" t="s">
        <v>32</v>
      </c>
      <c r="E194" s="18" t="s">
        <v>448</v>
      </c>
      <c r="F194" s="18" t="s">
        <v>287</v>
      </c>
      <c r="G194" s="18" t="s">
        <v>457</v>
      </c>
      <c r="H194" s="9">
        <v>2023142</v>
      </c>
    </row>
    <row r="195" ht="24" customHeight="1" spans="1:8">
      <c r="A195" s="7">
        <v>193</v>
      </c>
      <c r="B195" s="18" t="s">
        <v>462</v>
      </c>
      <c r="C195" s="18" t="s">
        <v>10</v>
      </c>
      <c r="D195" s="18" t="s">
        <v>11</v>
      </c>
      <c r="E195" s="18" t="s">
        <v>450</v>
      </c>
      <c r="F195" s="18" t="s">
        <v>287</v>
      </c>
      <c r="G195" s="18" t="s">
        <v>463</v>
      </c>
      <c r="H195" s="9">
        <v>2023143</v>
      </c>
    </row>
    <row r="196" ht="24" customHeight="1" spans="1:8">
      <c r="A196" s="7">
        <v>194</v>
      </c>
      <c r="B196" s="18" t="s">
        <v>464</v>
      </c>
      <c r="C196" s="18" t="s">
        <v>10</v>
      </c>
      <c r="D196" s="18" t="s">
        <v>32</v>
      </c>
      <c r="E196" s="18" t="s">
        <v>450</v>
      </c>
      <c r="F196" s="18" t="s">
        <v>287</v>
      </c>
      <c r="G196" s="18" t="s">
        <v>463</v>
      </c>
      <c r="H196" s="9">
        <v>2023143</v>
      </c>
    </row>
    <row r="197" ht="24" customHeight="1" spans="1:8">
      <c r="A197" s="7">
        <v>195</v>
      </c>
      <c r="B197" s="18" t="s">
        <v>465</v>
      </c>
      <c r="C197" s="18" t="s">
        <v>10</v>
      </c>
      <c r="D197" s="18" t="s">
        <v>32</v>
      </c>
      <c r="E197" s="18" t="s">
        <v>459</v>
      </c>
      <c r="F197" s="18" t="s">
        <v>466</v>
      </c>
      <c r="G197" s="18" t="s">
        <v>463</v>
      </c>
      <c r="H197" s="9">
        <v>2023143</v>
      </c>
    </row>
    <row r="198" ht="24" customHeight="1" spans="1:8">
      <c r="A198" s="7">
        <v>196</v>
      </c>
      <c r="B198" s="18" t="s">
        <v>467</v>
      </c>
      <c r="C198" s="18" t="s">
        <v>10</v>
      </c>
      <c r="D198" s="18" t="s">
        <v>32</v>
      </c>
      <c r="E198" s="18" t="s">
        <v>448</v>
      </c>
      <c r="F198" s="18" t="s">
        <v>287</v>
      </c>
      <c r="G198" s="18" t="s">
        <v>468</v>
      </c>
      <c r="H198" s="9">
        <v>2023144</v>
      </c>
    </row>
    <row r="199" ht="24" customHeight="1" spans="1:8">
      <c r="A199" s="7">
        <v>197</v>
      </c>
      <c r="B199" s="18" t="s">
        <v>469</v>
      </c>
      <c r="C199" s="18" t="s">
        <v>10</v>
      </c>
      <c r="D199" s="18" t="s">
        <v>32</v>
      </c>
      <c r="E199" s="18" t="s">
        <v>448</v>
      </c>
      <c r="F199" s="18" t="s">
        <v>287</v>
      </c>
      <c r="G199" s="18" t="s">
        <v>468</v>
      </c>
      <c r="H199" s="9">
        <v>2023144</v>
      </c>
    </row>
    <row r="200" ht="24" customHeight="1" spans="1:8">
      <c r="A200" s="7">
        <v>198</v>
      </c>
      <c r="B200" s="18" t="s">
        <v>470</v>
      </c>
      <c r="C200" s="18" t="s">
        <v>10</v>
      </c>
      <c r="D200" s="18" t="s">
        <v>32</v>
      </c>
      <c r="E200" s="18" t="s">
        <v>448</v>
      </c>
      <c r="F200" s="18" t="s">
        <v>287</v>
      </c>
      <c r="G200" s="18" t="s">
        <v>468</v>
      </c>
      <c r="H200" s="9">
        <v>2023144</v>
      </c>
    </row>
    <row r="201" ht="24" customHeight="1" spans="1:8">
      <c r="A201" s="7">
        <v>199</v>
      </c>
      <c r="B201" s="18" t="s">
        <v>471</v>
      </c>
      <c r="C201" s="18" t="s">
        <v>10</v>
      </c>
      <c r="D201" s="18" t="s">
        <v>32</v>
      </c>
      <c r="E201" s="18" t="s">
        <v>472</v>
      </c>
      <c r="F201" s="18" t="s">
        <v>287</v>
      </c>
      <c r="G201" s="18" t="s">
        <v>468</v>
      </c>
      <c r="H201" s="9">
        <v>2023144</v>
      </c>
    </row>
    <row r="202" ht="24" customHeight="1" spans="1:8">
      <c r="A202" s="7">
        <v>200</v>
      </c>
      <c r="B202" s="18" t="s">
        <v>473</v>
      </c>
      <c r="C202" s="18" t="s">
        <v>10</v>
      </c>
      <c r="D202" s="18" t="s">
        <v>11</v>
      </c>
      <c r="E202" s="18" t="s">
        <v>110</v>
      </c>
      <c r="F202" s="18" t="s">
        <v>287</v>
      </c>
      <c r="G202" s="18" t="s">
        <v>474</v>
      </c>
      <c r="H202" s="9">
        <v>2023145</v>
      </c>
    </row>
    <row r="203" ht="24" customHeight="1" spans="1:8">
      <c r="A203" s="7">
        <v>201</v>
      </c>
      <c r="B203" s="19" t="s">
        <v>475</v>
      </c>
      <c r="C203" s="19" t="s">
        <v>10</v>
      </c>
      <c r="D203" s="19" t="s">
        <v>32</v>
      </c>
      <c r="E203" s="19" t="s">
        <v>300</v>
      </c>
      <c r="F203" s="19" t="s">
        <v>225</v>
      </c>
      <c r="G203" s="20" t="s">
        <v>476</v>
      </c>
      <c r="H203" s="9">
        <v>2023146</v>
      </c>
    </row>
    <row r="204" ht="24" customHeight="1" spans="1:8">
      <c r="A204" s="7">
        <v>202</v>
      </c>
      <c r="B204" s="19" t="s">
        <v>477</v>
      </c>
      <c r="C204" s="19" t="s">
        <v>10</v>
      </c>
      <c r="D204" s="19" t="s">
        <v>32</v>
      </c>
      <c r="E204" s="19" t="s">
        <v>445</v>
      </c>
      <c r="F204" s="19" t="s">
        <v>225</v>
      </c>
      <c r="G204" s="20" t="s">
        <v>476</v>
      </c>
      <c r="H204" s="9">
        <v>2023146</v>
      </c>
    </row>
    <row r="205" ht="24" customHeight="1" spans="1:8">
      <c r="A205" s="7">
        <v>203</v>
      </c>
      <c r="B205" s="19" t="s">
        <v>478</v>
      </c>
      <c r="C205" s="19" t="s">
        <v>20</v>
      </c>
      <c r="D205" s="19" t="s">
        <v>11</v>
      </c>
      <c r="E205" s="19" t="s">
        <v>479</v>
      </c>
      <c r="F205" s="19" t="s">
        <v>65</v>
      </c>
      <c r="G205" s="20" t="s">
        <v>480</v>
      </c>
      <c r="H205" s="9">
        <v>2023149</v>
      </c>
    </row>
    <row r="206" ht="24" customHeight="1" spans="1:8">
      <c r="A206" s="7">
        <v>204</v>
      </c>
      <c r="B206" s="19" t="s">
        <v>481</v>
      </c>
      <c r="C206" s="19" t="s">
        <v>20</v>
      </c>
      <c r="D206" s="19" t="s">
        <v>11</v>
      </c>
      <c r="E206" s="19" t="s">
        <v>12</v>
      </c>
      <c r="F206" s="19" t="s">
        <v>482</v>
      </c>
      <c r="G206" s="20" t="s">
        <v>480</v>
      </c>
      <c r="H206" s="9">
        <v>2023150</v>
      </c>
    </row>
    <row r="207" ht="24" customHeight="1" spans="1:8">
      <c r="A207" s="7">
        <v>205</v>
      </c>
      <c r="B207" s="19" t="s">
        <v>483</v>
      </c>
      <c r="C207" s="19" t="s">
        <v>10</v>
      </c>
      <c r="D207" s="19" t="s">
        <v>11</v>
      </c>
      <c r="E207" s="19" t="s">
        <v>75</v>
      </c>
      <c r="F207" s="19" t="s">
        <v>76</v>
      </c>
      <c r="G207" s="20" t="s">
        <v>484</v>
      </c>
      <c r="H207" s="9">
        <v>2023151</v>
      </c>
    </row>
    <row r="208" ht="24" customHeight="1" spans="1:8">
      <c r="A208" s="7">
        <v>206</v>
      </c>
      <c r="B208" s="19" t="s">
        <v>485</v>
      </c>
      <c r="C208" s="19" t="s">
        <v>10</v>
      </c>
      <c r="D208" s="19" t="s">
        <v>11</v>
      </c>
      <c r="E208" s="19" t="s">
        <v>327</v>
      </c>
      <c r="F208" s="19" t="s">
        <v>76</v>
      </c>
      <c r="G208" s="20" t="s">
        <v>486</v>
      </c>
      <c r="H208" s="9">
        <v>2023152</v>
      </c>
    </row>
    <row r="209" ht="24" customHeight="1" spans="1:8">
      <c r="A209" s="7">
        <v>207</v>
      </c>
      <c r="B209" s="19" t="s">
        <v>487</v>
      </c>
      <c r="C209" s="19" t="s">
        <v>10</v>
      </c>
      <c r="D209" s="19" t="s">
        <v>32</v>
      </c>
      <c r="E209" s="19" t="s">
        <v>488</v>
      </c>
      <c r="F209" s="19" t="s">
        <v>235</v>
      </c>
      <c r="G209" s="20" t="s">
        <v>489</v>
      </c>
      <c r="H209" s="9">
        <v>2023153</v>
      </c>
    </row>
    <row r="210" ht="24" customHeight="1" spans="1:8">
      <c r="A210" s="7">
        <v>208</v>
      </c>
      <c r="B210" s="19" t="s">
        <v>490</v>
      </c>
      <c r="C210" s="19" t="s">
        <v>10</v>
      </c>
      <c r="D210" s="19" t="s">
        <v>153</v>
      </c>
      <c r="E210" s="19" t="s">
        <v>491</v>
      </c>
      <c r="F210" s="19" t="s">
        <v>492</v>
      </c>
      <c r="G210" s="20" t="s">
        <v>493</v>
      </c>
      <c r="H210" s="9">
        <v>2023154</v>
      </c>
    </row>
    <row r="211" ht="24" customHeight="1" spans="1:8">
      <c r="A211" s="7">
        <v>209</v>
      </c>
      <c r="B211" s="19" t="s">
        <v>494</v>
      </c>
      <c r="C211" s="19" t="s">
        <v>20</v>
      </c>
      <c r="D211" s="19" t="s">
        <v>32</v>
      </c>
      <c r="E211" s="19" t="s">
        <v>495</v>
      </c>
      <c r="F211" s="19" t="s">
        <v>496</v>
      </c>
      <c r="G211" s="20" t="s">
        <v>493</v>
      </c>
      <c r="H211" s="9">
        <v>2023154</v>
      </c>
    </row>
    <row r="212" ht="24" customHeight="1" spans="1:8">
      <c r="A212" s="7">
        <v>210</v>
      </c>
      <c r="B212" s="21" t="s">
        <v>497</v>
      </c>
      <c r="C212" s="9" t="s">
        <v>20</v>
      </c>
      <c r="D212" s="9" t="s">
        <v>11</v>
      </c>
      <c r="E212" s="9" t="s">
        <v>498</v>
      </c>
      <c r="F212" s="9" t="s">
        <v>214</v>
      </c>
      <c r="G212" s="9" t="s">
        <v>499</v>
      </c>
      <c r="H212" s="22">
        <v>2023155</v>
      </c>
    </row>
    <row r="213" ht="24" customHeight="1" spans="1:8">
      <c r="A213" s="7">
        <v>211</v>
      </c>
      <c r="B213" s="21" t="s">
        <v>500</v>
      </c>
      <c r="C213" s="9" t="s">
        <v>20</v>
      </c>
      <c r="D213" s="9" t="s">
        <v>11</v>
      </c>
      <c r="E213" s="9" t="s">
        <v>501</v>
      </c>
      <c r="F213" s="9" t="s">
        <v>182</v>
      </c>
      <c r="G213" s="9" t="s">
        <v>499</v>
      </c>
      <c r="H213" s="22">
        <v>2023157</v>
      </c>
    </row>
    <row r="214" ht="24" customHeight="1" spans="1:8">
      <c r="A214" s="7">
        <v>212</v>
      </c>
      <c r="B214" s="21" t="s">
        <v>502</v>
      </c>
      <c r="C214" s="9" t="s">
        <v>20</v>
      </c>
      <c r="D214" s="9" t="s">
        <v>11</v>
      </c>
      <c r="E214" s="9" t="s">
        <v>501</v>
      </c>
      <c r="F214" s="9" t="s">
        <v>182</v>
      </c>
      <c r="G214" s="9" t="s">
        <v>499</v>
      </c>
      <c r="H214" s="22">
        <v>2023157</v>
      </c>
    </row>
    <row r="215" ht="24" customHeight="1" spans="1:8">
      <c r="A215" s="7">
        <v>213</v>
      </c>
      <c r="B215" s="21" t="s">
        <v>503</v>
      </c>
      <c r="C215" s="9" t="s">
        <v>10</v>
      </c>
      <c r="D215" s="9" t="s">
        <v>32</v>
      </c>
      <c r="E215" s="9" t="s">
        <v>241</v>
      </c>
      <c r="F215" s="9" t="s">
        <v>182</v>
      </c>
      <c r="G215" s="9" t="s">
        <v>499</v>
      </c>
      <c r="H215" s="22">
        <v>2023157</v>
      </c>
    </row>
    <row r="216" ht="24" customHeight="1" spans="1:8">
      <c r="A216" s="7">
        <v>214</v>
      </c>
      <c r="B216" s="21" t="s">
        <v>504</v>
      </c>
      <c r="C216" s="9" t="s">
        <v>10</v>
      </c>
      <c r="D216" s="9" t="s">
        <v>11</v>
      </c>
      <c r="E216" s="9" t="s">
        <v>12</v>
      </c>
      <c r="F216" s="9" t="s">
        <v>182</v>
      </c>
      <c r="G216" s="9" t="s">
        <v>499</v>
      </c>
      <c r="H216" s="22">
        <v>2023157</v>
      </c>
    </row>
    <row r="217" ht="24" customHeight="1" spans="1:8">
      <c r="A217" s="7">
        <v>215</v>
      </c>
      <c r="B217" s="21" t="s">
        <v>505</v>
      </c>
      <c r="C217" s="9" t="s">
        <v>10</v>
      </c>
      <c r="D217" s="9" t="s">
        <v>11</v>
      </c>
      <c r="E217" s="9" t="s">
        <v>506</v>
      </c>
      <c r="F217" s="9" t="s">
        <v>182</v>
      </c>
      <c r="G217" s="9" t="s">
        <v>499</v>
      </c>
      <c r="H217" s="22">
        <v>2023157</v>
      </c>
    </row>
    <row r="218" ht="24" customHeight="1" spans="1:8">
      <c r="A218" s="7">
        <v>216</v>
      </c>
      <c r="B218" s="21" t="s">
        <v>507</v>
      </c>
      <c r="C218" s="9" t="s">
        <v>20</v>
      </c>
      <c r="D218" s="9" t="s">
        <v>32</v>
      </c>
      <c r="E218" s="9" t="s">
        <v>448</v>
      </c>
      <c r="F218" s="9" t="s">
        <v>182</v>
      </c>
      <c r="G218" s="9" t="s">
        <v>499</v>
      </c>
      <c r="H218" s="22">
        <v>2023157</v>
      </c>
    </row>
    <row r="219" ht="24" customHeight="1" spans="1:8">
      <c r="A219" s="7">
        <v>217</v>
      </c>
      <c r="B219" s="21" t="s">
        <v>508</v>
      </c>
      <c r="C219" s="9" t="s">
        <v>10</v>
      </c>
      <c r="D219" s="9" t="s">
        <v>32</v>
      </c>
      <c r="E219" s="9" t="s">
        <v>509</v>
      </c>
      <c r="F219" s="9" t="s">
        <v>182</v>
      </c>
      <c r="G219" s="9" t="s">
        <v>499</v>
      </c>
      <c r="H219" s="22">
        <v>2023157</v>
      </c>
    </row>
    <row r="220" ht="24" customHeight="1" spans="1:8">
      <c r="A220" s="7">
        <v>218</v>
      </c>
      <c r="B220" s="21" t="s">
        <v>510</v>
      </c>
      <c r="C220" s="9" t="s">
        <v>10</v>
      </c>
      <c r="D220" s="9" t="s">
        <v>11</v>
      </c>
      <c r="E220" s="9" t="s">
        <v>455</v>
      </c>
      <c r="F220" s="9" t="s">
        <v>511</v>
      </c>
      <c r="G220" s="9" t="s">
        <v>499</v>
      </c>
      <c r="H220" s="22">
        <v>2023157</v>
      </c>
    </row>
    <row r="221" ht="24" customHeight="1" spans="1:8">
      <c r="A221" s="7">
        <v>219</v>
      </c>
      <c r="B221" s="21" t="s">
        <v>512</v>
      </c>
      <c r="C221" s="9" t="s">
        <v>10</v>
      </c>
      <c r="D221" s="9" t="s">
        <v>32</v>
      </c>
      <c r="E221" s="9" t="s">
        <v>513</v>
      </c>
      <c r="F221" s="9" t="s">
        <v>182</v>
      </c>
      <c r="G221" s="9" t="s">
        <v>499</v>
      </c>
      <c r="H221" s="22">
        <v>2023157</v>
      </c>
    </row>
    <row r="222" ht="24" customHeight="1" spans="1:8">
      <c r="A222" s="7">
        <v>220</v>
      </c>
      <c r="B222" s="21" t="s">
        <v>514</v>
      </c>
      <c r="C222" s="9" t="s">
        <v>10</v>
      </c>
      <c r="D222" s="9" t="s">
        <v>32</v>
      </c>
      <c r="E222" s="9" t="s">
        <v>515</v>
      </c>
      <c r="F222" s="9" t="s">
        <v>516</v>
      </c>
      <c r="G222" s="9" t="s">
        <v>499</v>
      </c>
      <c r="H222" s="22">
        <v>2023157</v>
      </c>
    </row>
    <row r="223" ht="24" customHeight="1" spans="1:8">
      <c r="A223" s="7">
        <v>221</v>
      </c>
      <c r="B223" s="21" t="s">
        <v>517</v>
      </c>
      <c r="C223" s="9" t="s">
        <v>10</v>
      </c>
      <c r="D223" s="9" t="s">
        <v>11</v>
      </c>
      <c r="E223" s="9" t="s">
        <v>198</v>
      </c>
      <c r="F223" s="9" t="s">
        <v>182</v>
      </c>
      <c r="G223" s="9" t="s">
        <v>499</v>
      </c>
      <c r="H223" s="22">
        <v>2023157</v>
      </c>
    </row>
    <row r="224" ht="24" customHeight="1" spans="1:8">
      <c r="A224" s="7">
        <v>222</v>
      </c>
      <c r="B224" s="21" t="s">
        <v>518</v>
      </c>
      <c r="C224" s="9" t="s">
        <v>10</v>
      </c>
      <c r="D224" s="9" t="s">
        <v>11</v>
      </c>
      <c r="E224" s="9" t="s">
        <v>12</v>
      </c>
      <c r="F224" s="9" t="s">
        <v>182</v>
      </c>
      <c r="G224" s="9" t="s">
        <v>499</v>
      </c>
      <c r="H224" s="22">
        <v>2023157</v>
      </c>
    </row>
    <row r="225" ht="24" customHeight="1" spans="1:8">
      <c r="A225" s="7">
        <v>223</v>
      </c>
      <c r="B225" s="21" t="s">
        <v>519</v>
      </c>
      <c r="C225" s="9" t="s">
        <v>10</v>
      </c>
      <c r="D225" s="9" t="s">
        <v>11</v>
      </c>
      <c r="E225" s="9" t="s">
        <v>520</v>
      </c>
      <c r="F225" s="9" t="s">
        <v>182</v>
      </c>
      <c r="G225" s="9" t="s">
        <v>499</v>
      </c>
      <c r="H225" s="22">
        <v>2023157</v>
      </c>
    </row>
    <row r="226" ht="24" customHeight="1" spans="1:8">
      <c r="A226" s="7">
        <v>224</v>
      </c>
      <c r="B226" s="21" t="s">
        <v>521</v>
      </c>
      <c r="C226" s="9" t="s">
        <v>10</v>
      </c>
      <c r="D226" s="9" t="s">
        <v>11</v>
      </c>
      <c r="E226" s="9" t="s">
        <v>203</v>
      </c>
      <c r="F226" s="9" t="s">
        <v>182</v>
      </c>
      <c r="G226" s="9" t="s">
        <v>499</v>
      </c>
      <c r="H226" s="22">
        <v>2023157</v>
      </c>
    </row>
    <row r="227" ht="24" customHeight="1" spans="1:8">
      <c r="A227" s="7">
        <v>225</v>
      </c>
      <c r="B227" s="21" t="s">
        <v>522</v>
      </c>
      <c r="C227" s="9" t="s">
        <v>10</v>
      </c>
      <c r="D227" s="9" t="s">
        <v>11</v>
      </c>
      <c r="E227" s="9" t="s">
        <v>501</v>
      </c>
      <c r="F227" s="9" t="s">
        <v>182</v>
      </c>
      <c r="G227" s="9" t="s">
        <v>499</v>
      </c>
      <c r="H227" s="22">
        <v>2023157</v>
      </c>
    </row>
    <row r="228" ht="24" customHeight="1" spans="1:8">
      <c r="A228" s="7">
        <v>226</v>
      </c>
      <c r="B228" s="21" t="s">
        <v>523</v>
      </c>
      <c r="C228" s="9" t="s">
        <v>10</v>
      </c>
      <c r="D228" s="9" t="s">
        <v>32</v>
      </c>
      <c r="E228" s="9" t="s">
        <v>524</v>
      </c>
      <c r="F228" s="9" t="s">
        <v>182</v>
      </c>
      <c r="G228" s="9" t="s">
        <v>499</v>
      </c>
      <c r="H228" s="22">
        <v>2023157</v>
      </c>
    </row>
    <row r="229" ht="24" customHeight="1" spans="1:8">
      <c r="A229" s="7">
        <v>227</v>
      </c>
      <c r="B229" s="21" t="s">
        <v>525</v>
      </c>
      <c r="C229" s="9" t="s">
        <v>10</v>
      </c>
      <c r="D229" s="9" t="s">
        <v>11</v>
      </c>
      <c r="E229" s="9" t="s">
        <v>501</v>
      </c>
      <c r="F229" s="9" t="s">
        <v>182</v>
      </c>
      <c r="G229" s="9" t="s">
        <v>499</v>
      </c>
      <c r="H229" s="22">
        <v>2023157</v>
      </c>
    </row>
    <row r="230" ht="24" customHeight="1" spans="1:8">
      <c r="A230" s="7">
        <v>228</v>
      </c>
      <c r="B230" s="21" t="s">
        <v>526</v>
      </c>
      <c r="C230" s="9" t="s">
        <v>20</v>
      </c>
      <c r="D230" s="9" t="s">
        <v>32</v>
      </c>
      <c r="E230" s="9" t="s">
        <v>527</v>
      </c>
      <c r="F230" s="9" t="s">
        <v>182</v>
      </c>
      <c r="G230" s="9" t="s">
        <v>499</v>
      </c>
      <c r="H230" s="22">
        <v>2023157</v>
      </c>
    </row>
    <row r="231" ht="24" customHeight="1" spans="1:8">
      <c r="A231" s="7">
        <v>229</v>
      </c>
      <c r="B231" s="21" t="s">
        <v>528</v>
      </c>
      <c r="C231" s="9" t="s">
        <v>10</v>
      </c>
      <c r="D231" s="9" t="s">
        <v>11</v>
      </c>
      <c r="E231" s="9" t="s">
        <v>501</v>
      </c>
      <c r="F231" s="9" t="s">
        <v>182</v>
      </c>
      <c r="G231" s="9" t="s">
        <v>499</v>
      </c>
      <c r="H231" s="22">
        <v>2023157</v>
      </c>
    </row>
    <row r="232" ht="24" customHeight="1" spans="1:8">
      <c r="A232" s="7">
        <v>230</v>
      </c>
      <c r="B232" s="21" t="s">
        <v>529</v>
      </c>
      <c r="C232" s="9" t="s">
        <v>10</v>
      </c>
      <c r="D232" s="9" t="s">
        <v>11</v>
      </c>
      <c r="E232" s="9" t="s">
        <v>203</v>
      </c>
      <c r="F232" s="9" t="s">
        <v>182</v>
      </c>
      <c r="G232" s="9" t="s">
        <v>530</v>
      </c>
      <c r="H232" s="22">
        <v>2023160</v>
      </c>
    </row>
    <row r="233" ht="24" customHeight="1" spans="1:8">
      <c r="A233" s="7">
        <v>231</v>
      </c>
      <c r="B233" s="21" t="s">
        <v>531</v>
      </c>
      <c r="C233" s="9" t="s">
        <v>20</v>
      </c>
      <c r="D233" s="9" t="s">
        <v>32</v>
      </c>
      <c r="E233" s="9" t="s">
        <v>181</v>
      </c>
      <c r="F233" s="9" t="s">
        <v>182</v>
      </c>
      <c r="G233" s="9" t="s">
        <v>530</v>
      </c>
      <c r="H233" s="22">
        <v>2023160</v>
      </c>
    </row>
    <row r="234" ht="24" customHeight="1" spans="1:8">
      <c r="A234" s="7">
        <v>232</v>
      </c>
      <c r="B234" s="21" t="s">
        <v>532</v>
      </c>
      <c r="C234" s="9" t="s">
        <v>10</v>
      </c>
      <c r="D234" s="9" t="s">
        <v>32</v>
      </c>
      <c r="E234" s="9" t="s">
        <v>12</v>
      </c>
      <c r="F234" s="9" t="s">
        <v>182</v>
      </c>
      <c r="G234" s="9" t="s">
        <v>530</v>
      </c>
      <c r="H234" s="22">
        <v>2023160</v>
      </c>
    </row>
    <row r="235" ht="24" customHeight="1" spans="1:8">
      <c r="A235" s="7">
        <v>233</v>
      </c>
      <c r="B235" s="21" t="s">
        <v>533</v>
      </c>
      <c r="C235" s="9" t="s">
        <v>10</v>
      </c>
      <c r="D235" s="9" t="s">
        <v>32</v>
      </c>
      <c r="E235" s="9" t="s">
        <v>534</v>
      </c>
      <c r="F235" s="9" t="s">
        <v>182</v>
      </c>
      <c r="G235" s="9" t="s">
        <v>530</v>
      </c>
      <c r="H235" s="22">
        <v>2023160</v>
      </c>
    </row>
    <row r="236" ht="24" customHeight="1" spans="1:8">
      <c r="A236" s="7">
        <v>234</v>
      </c>
      <c r="B236" s="21" t="s">
        <v>535</v>
      </c>
      <c r="C236" s="9" t="s">
        <v>10</v>
      </c>
      <c r="D236" s="9" t="s">
        <v>11</v>
      </c>
      <c r="E236" s="9" t="s">
        <v>501</v>
      </c>
      <c r="F236" s="9" t="s">
        <v>182</v>
      </c>
      <c r="G236" s="9" t="s">
        <v>530</v>
      </c>
      <c r="H236" s="22">
        <v>2023160</v>
      </c>
    </row>
    <row r="237" ht="24" customHeight="1" spans="1:8">
      <c r="A237" s="7">
        <v>235</v>
      </c>
      <c r="B237" s="21" t="s">
        <v>536</v>
      </c>
      <c r="C237" s="9" t="s">
        <v>10</v>
      </c>
      <c r="D237" s="9" t="s">
        <v>32</v>
      </c>
      <c r="E237" s="9" t="s">
        <v>524</v>
      </c>
      <c r="F237" s="9" t="s">
        <v>182</v>
      </c>
      <c r="G237" s="23" t="s">
        <v>537</v>
      </c>
      <c r="H237" s="22">
        <v>2023161</v>
      </c>
    </row>
    <row r="238" ht="24" customHeight="1" spans="1:8">
      <c r="A238" s="7">
        <v>236</v>
      </c>
      <c r="B238" s="21" t="s">
        <v>538</v>
      </c>
      <c r="C238" s="9" t="s">
        <v>20</v>
      </c>
      <c r="D238" s="9" t="s">
        <v>32</v>
      </c>
      <c r="E238" s="9" t="s">
        <v>539</v>
      </c>
      <c r="F238" s="9" t="s">
        <v>516</v>
      </c>
      <c r="G238" s="23" t="s">
        <v>537</v>
      </c>
      <c r="H238" s="22">
        <v>2023161</v>
      </c>
    </row>
    <row r="239" ht="24" customHeight="1" spans="1:8">
      <c r="A239" s="7">
        <v>237</v>
      </c>
      <c r="B239" s="21" t="s">
        <v>540</v>
      </c>
      <c r="C239" s="9" t="s">
        <v>10</v>
      </c>
      <c r="D239" s="9" t="s">
        <v>32</v>
      </c>
      <c r="E239" s="9" t="s">
        <v>187</v>
      </c>
      <c r="F239" s="9" t="s">
        <v>188</v>
      </c>
      <c r="G239" s="23" t="s">
        <v>541</v>
      </c>
      <c r="H239" s="22">
        <v>2023165</v>
      </c>
    </row>
    <row r="240" ht="24" customHeight="1" spans="1:8">
      <c r="A240" s="7">
        <v>238</v>
      </c>
      <c r="B240" s="21" t="s">
        <v>542</v>
      </c>
      <c r="C240" s="9" t="s">
        <v>10</v>
      </c>
      <c r="D240" s="9" t="s">
        <v>11</v>
      </c>
      <c r="E240" s="9" t="s">
        <v>187</v>
      </c>
      <c r="F240" s="9" t="s">
        <v>188</v>
      </c>
      <c r="G240" s="23" t="s">
        <v>541</v>
      </c>
      <c r="H240" s="22">
        <v>2023165</v>
      </c>
    </row>
    <row r="241" ht="24" customHeight="1" spans="1:8">
      <c r="A241" s="7">
        <v>239</v>
      </c>
      <c r="B241" s="21" t="s">
        <v>543</v>
      </c>
      <c r="C241" s="9" t="s">
        <v>10</v>
      </c>
      <c r="D241" s="9" t="s">
        <v>32</v>
      </c>
      <c r="E241" s="9" t="s">
        <v>241</v>
      </c>
      <c r="F241" s="9" t="s">
        <v>177</v>
      </c>
      <c r="G241" s="23" t="s">
        <v>541</v>
      </c>
      <c r="H241" s="22">
        <v>2023165</v>
      </c>
    </row>
    <row r="242" ht="24" customHeight="1" spans="1:8">
      <c r="A242" s="7">
        <v>240</v>
      </c>
      <c r="B242" s="21" t="s">
        <v>544</v>
      </c>
      <c r="C242" s="9" t="s">
        <v>10</v>
      </c>
      <c r="D242" s="9" t="s">
        <v>32</v>
      </c>
      <c r="E242" s="9" t="s">
        <v>534</v>
      </c>
      <c r="F242" s="9" t="s">
        <v>177</v>
      </c>
      <c r="G242" s="23" t="s">
        <v>541</v>
      </c>
      <c r="H242" s="22">
        <v>2023165</v>
      </c>
    </row>
    <row r="243" ht="24" customHeight="1" spans="1:8">
      <c r="A243" s="7">
        <v>241</v>
      </c>
      <c r="B243" s="21" t="s">
        <v>545</v>
      </c>
      <c r="C243" s="9" t="s">
        <v>10</v>
      </c>
      <c r="D243" s="9" t="s">
        <v>11</v>
      </c>
      <c r="E243" s="9" t="s">
        <v>12</v>
      </c>
      <c r="F243" s="9" t="s">
        <v>177</v>
      </c>
      <c r="G243" s="23" t="s">
        <v>541</v>
      </c>
      <c r="H243" s="22">
        <v>2023165</v>
      </c>
    </row>
    <row r="244" ht="24" customHeight="1" spans="1:8">
      <c r="A244" s="7">
        <v>242</v>
      </c>
      <c r="B244" s="21" t="s">
        <v>546</v>
      </c>
      <c r="C244" s="9" t="s">
        <v>20</v>
      </c>
      <c r="D244" s="9" t="s">
        <v>32</v>
      </c>
      <c r="E244" s="9" t="s">
        <v>547</v>
      </c>
      <c r="F244" s="9" t="s">
        <v>177</v>
      </c>
      <c r="G244" s="23" t="s">
        <v>541</v>
      </c>
      <c r="H244" s="22">
        <v>2023165</v>
      </c>
    </row>
  </sheetData>
  <sortState ref="A3:H244">
    <sortCondition ref="H3"/>
  </sortState>
  <mergeCells count="1">
    <mergeCell ref="A1:H1"/>
  </mergeCells>
  <conditionalFormatting sqref="B149:B178">
    <cfRule type="duplicateValues" dxfId="0" priority="1"/>
  </conditionalFormatting>
  <pageMargins left="0.472222222222222" right="0.472222222222222" top="0.314583333333333" bottom="0.314583333333333" header="0.314583333333333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Kiki</cp:lastModifiedBy>
  <dcterms:created xsi:type="dcterms:W3CDTF">2024-02-01T02:34:00Z</dcterms:created>
  <dcterms:modified xsi:type="dcterms:W3CDTF">2024-02-07T01:08:45Z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C6D19388FF3A4965A0C94843E9DF0E48_11</vt:lpwstr>
  </property>
  <property fmtid="{D5CDD505-2E9C-101B-9397-08002B2CF9AE}" pid="3" name="KSOProductBuildVer">
    <vt:lpwstr>2052-12.1.0.16250</vt:lpwstr>
  </property>
</Properties>
</file>