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C:\Users\Lenovo\Desktop\2025年度工作-杨\1.引进\专项引才（急需紧缺200）\公告\2.面试发布版本\"/>
    </mc:Choice>
  </mc:AlternateContent>
  <xr:revisionPtr revIDLastSave="0" documentId="13_ncr:1_{D9C7C066-0F30-4296-99B1-3F8D8AE250F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Sheet1!$A$3:$IF$668</definedName>
    <definedName name="_xlnm.Print_Area" localSheetId="0">Sheet1!$A$1:$D$668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<sst xmlns="http://schemas.openxmlformats.org/spreadsheetml/2006/main" count="2667" uniqueCount="2094">
  <si>
    <t>2025年度鹤岗市急需紧缺人才专项引进活动拟进入面试人员名单</t>
  </si>
  <si>
    <t>序号</t>
  </si>
  <si>
    <t>岗位代码</t>
  </si>
  <si>
    <t>身份证号</t>
  </si>
  <si>
    <t>姓名</t>
  </si>
  <si>
    <t>1</t>
  </si>
  <si>
    <t>A2025001</t>
  </si>
  <si>
    <t>徐丽</t>
  </si>
  <si>
    <t>2</t>
  </si>
  <si>
    <t>倪杨</t>
  </si>
  <si>
    <t>3</t>
  </si>
  <si>
    <t>何彬</t>
  </si>
  <si>
    <t>4</t>
  </si>
  <si>
    <t>孙彦君</t>
  </si>
  <si>
    <t>5</t>
  </si>
  <si>
    <t>李荣庭</t>
  </si>
  <si>
    <t>6</t>
  </si>
  <si>
    <t>A2025002</t>
  </si>
  <si>
    <t>李响</t>
  </si>
  <si>
    <t>7</t>
  </si>
  <si>
    <t>李子涵</t>
  </si>
  <si>
    <t>8</t>
  </si>
  <si>
    <t>张德明</t>
  </si>
  <si>
    <t>9</t>
  </si>
  <si>
    <t>程靖博</t>
  </si>
  <si>
    <t>10</t>
  </si>
  <si>
    <t>王曦锐</t>
  </si>
  <si>
    <t>11</t>
  </si>
  <si>
    <t>蒋鑫龙</t>
  </si>
  <si>
    <t>12</t>
  </si>
  <si>
    <t>A2025003</t>
  </si>
  <si>
    <t>赵延明</t>
  </si>
  <si>
    <t>13</t>
  </si>
  <si>
    <t>丁宇航</t>
  </si>
  <si>
    <t>14</t>
  </si>
  <si>
    <t>A2025004</t>
  </si>
  <si>
    <t>暴晓霏</t>
  </si>
  <si>
    <t>15</t>
  </si>
  <si>
    <t>薛领航</t>
  </si>
  <si>
    <t>16</t>
  </si>
  <si>
    <t>李诗楠</t>
  </si>
  <si>
    <t>17</t>
  </si>
  <si>
    <t>姜再清</t>
  </si>
  <si>
    <t>18</t>
  </si>
  <si>
    <t>李石</t>
  </si>
  <si>
    <t>19</t>
  </si>
  <si>
    <t>A2025005</t>
  </si>
  <si>
    <t>张萌</t>
  </si>
  <si>
    <t>20</t>
  </si>
  <si>
    <t>金贵娜</t>
  </si>
  <si>
    <t>21</t>
  </si>
  <si>
    <t>暴旭彤</t>
  </si>
  <si>
    <t>22</t>
  </si>
  <si>
    <t>杨晓杰</t>
  </si>
  <si>
    <t>23</t>
  </si>
  <si>
    <t>王紫璇</t>
  </si>
  <si>
    <t>24</t>
  </si>
  <si>
    <t>吴丽红</t>
  </si>
  <si>
    <t>25</t>
  </si>
  <si>
    <t>A2025006</t>
  </si>
  <si>
    <t>韩路</t>
  </si>
  <si>
    <t>26</t>
  </si>
  <si>
    <t>时晨洋</t>
  </si>
  <si>
    <t>27</t>
  </si>
  <si>
    <t xml:space="preserve"> 宋扬</t>
  </si>
  <si>
    <t>28</t>
  </si>
  <si>
    <t>王伟</t>
  </si>
  <si>
    <t>29</t>
  </si>
  <si>
    <t>孙园</t>
  </si>
  <si>
    <t>30</t>
  </si>
  <si>
    <t>梁一丹</t>
  </si>
  <si>
    <t>31</t>
  </si>
  <si>
    <t>A2025007</t>
  </si>
  <si>
    <t>刘金鑫</t>
  </si>
  <si>
    <t>32</t>
  </si>
  <si>
    <t>鲁冰</t>
  </si>
  <si>
    <t>33</t>
  </si>
  <si>
    <t>王臣</t>
  </si>
  <si>
    <t>34</t>
  </si>
  <si>
    <t>高志聪</t>
  </si>
  <si>
    <t>35</t>
  </si>
  <si>
    <t>A2025008</t>
  </si>
  <si>
    <t>王思嘉</t>
  </si>
  <si>
    <t>36</t>
  </si>
  <si>
    <t>姚小丽</t>
  </si>
  <si>
    <t>37</t>
  </si>
  <si>
    <t>杨艳铭</t>
  </si>
  <si>
    <t>38</t>
  </si>
  <si>
    <t>A2025009</t>
  </si>
  <si>
    <t>许妍</t>
  </si>
  <si>
    <t>39</t>
  </si>
  <si>
    <t>张美涵</t>
  </si>
  <si>
    <t>40</t>
  </si>
  <si>
    <t>A2025010</t>
  </si>
  <si>
    <t>聂正</t>
  </si>
  <si>
    <t>41</t>
  </si>
  <si>
    <t>姚蕴洪</t>
  </si>
  <si>
    <t>42</t>
  </si>
  <si>
    <t>A2025011</t>
  </si>
  <si>
    <t xml:space="preserve"> 周嫡婕</t>
  </si>
  <si>
    <t>43</t>
  </si>
  <si>
    <t>乌日勒</t>
  </si>
  <si>
    <t>44</t>
  </si>
  <si>
    <t>A2025012</t>
  </si>
  <si>
    <t>潘广琪</t>
  </si>
  <si>
    <t>45</t>
  </si>
  <si>
    <t>王美晨</t>
  </si>
  <si>
    <t>46</t>
  </si>
  <si>
    <t>赵明玥</t>
  </si>
  <si>
    <t>47</t>
  </si>
  <si>
    <t>解馥榕</t>
  </si>
  <si>
    <t>48</t>
  </si>
  <si>
    <t>A2025014</t>
  </si>
  <si>
    <t>夏昌炜</t>
  </si>
  <si>
    <t>49</t>
  </si>
  <si>
    <t>胡延续</t>
  </si>
  <si>
    <t>50</t>
  </si>
  <si>
    <t>A2025015</t>
  </si>
  <si>
    <t>刘盈铄</t>
  </si>
  <si>
    <t>51</t>
  </si>
  <si>
    <t>A2025017</t>
  </si>
  <si>
    <t>王书梦</t>
  </si>
  <si>
    <t>52</t>
  </si>
  <si>
    <t>A2025018</t>
  </si>
  <si>
    <t>孟佳鑫</t>
  </si>
  <si>
    <t>53</t>
  </si>
  <si>
    <t>A2025020</t>
  </si>
  <si>
    <t>阿卜力孜·阿卜杜麦麦提</t>
  </si>
  <si>
    <t>54</t>
  </si>
  <si>
    <t xml:space="preserve"> 迪力努尔·麦麦沙维提</t>
  </si>
  <si>
    <t>55</t>
  </si>
  <si>
    <t>阿达来提·阿塔吾拉</t>
  </si>
  <si>
    <t>56</t>
  </si>
  <si>
    <t>叶尔森古丽·卡得尔汗</t>
  </si>
  <si>
    <t>57</t>
  </si>
  <si>
    <t>再努尔·孜比布拉</t>
  </si>
  <si>
    <t>58</t>
  </si>
  <si>
    <t>玛依拉·热合曼</t>
  </si>
  <si>
    <t>59</t>
  </si>
  <si>
    <t>A2025021</t>
  </si>
  <si>
    <t>李奇思</t>
  </si>
  <si>
    <t>60</t>
  </si>
  <si>
    <t>钱晓宇</t>
  </si>
  <si>
    <t>61</t>
  </si>
  <si>
    <t>贾宏婧</t>
  </si>
  <si>
    <t>62</t>
  </si>
  <si>
    <t>张宸志</t>
  </si>
  <si>
    <t>63</t>
  </si>
  <si>
    <t>王金乐</t>
  </si>
  <si>
    <t>64</t>
  </si>
  <si>
    <t>杨慧</t>
  </si>
  <si>
    <t>65</t>
  </si>
  <si>
    <t>A2025022</t>
  </si>
  <si>
    <t>柴慧子</t>
  </si>
  <si>
    <t>66</t>
  </si>
  <si>
    <t>郭云洁</t>
  </si>
  <si>
    <t>67</t>
  </si>
  <si>
    <t>宋雅馨</t>
  </si>
  <si>
    <t>68</t>
  </si>
  <si>
    <t>杨光浩</t>
  </si>
  <si>
    <t>69</t>
  </si>
  <si>
    <t>李竺昕</t>
  </si>
  <si>
    <t>70</t>
  </si>
  <si>
    <t>庄茗涵</t>
  </si>
  <si>
    <t>71</t>
  </si>
  <si>
    <t>A2025023</t>
  </si>
  <si>
    <t>付婧淼</t>
  </si>
  <si>
    <t>72</t>
  </si>
  <si>
    <t>高雪</t>
  </si>
  <si>
    <t>73</t>
  </si>
  <si>
    <t>王佳佳</t>
  </si>
  <si>
    <t>74</t>
  </si>
  <si>
    <t>A2025024</t>
  </si>
  <si>
    <t>孟饶睿</t>
  </si>
  <si>
    <t>75</t>
  </si>
  <si>
    <t>A2025025</t>
  </si>
  <si>
    <t>陈颖</t>
  </si>
  <si>
    <t>76</t>
  </si>
  <si>
    <t>白鑫洋</t>
  </si>
  <si>
    <t>77</t>
  </si>
  <si>
    <t>翁媛媛</t>
  </si>
  <si>
    <t>78</t>
  </si>
  <si>
    <t>A2025026</t>
  </si>
  <si>
    <t>毕馨心</t>
  </si>
  <si>
    <t>79</t>
  </si>
  <si>
    <t>侯金垚</t>
  </si>
  <si>
    <t>80</t>
  </si>
  <si>
    <t>孟媛</t>
  </si>
  <si>
    <t>81</t>
  </si>
  <si>
    <t>A2025027</t>
  </si>
  <si>
    <t>刘晨晨</t>
  </si>
  <si>
    <t>82</t>
  </si>
  <si>
    <t>陈雨含</t>
  </si>
  <si>
    <t>83</t>
  </si>
  <si>
    <t>A2025028</t>
  </si>
  <si>
    <t>李全虎</t>
  </si>
  <si>
    <t>84</t>
  </si>
  <si>
    <t>刘轶楠</t>
  </si>
  <si>
    <t>85</t>
  </si>
  <si>
    <t>黄文轩</t>
  </si>
  <si>
    <t>86</t>
  </si>
  <si>
    <t>李宁茜</t>
  </si>
  <si>
    <t>87</t>
  </si>
  <si>
    <t>A2025029</t>
  </si>
  <si>
    <t>尹武佳</t>
  </si>
  <si>
    <t>88</t>
  </si>
  <si>
    <t>陈思雨</t>
  </si>
  <si>
    <t>89</t>
  </si>
  <si>
    <t>A2025030</t>
  </si>
  <si>
    <t>鲁馨泽</t>
  </si>
  <si>
    <t>90</t>
  </si>
  <si>
    <t>牛荔萱</t>
  </si>
  <si>
    <t>91</t>
  </si>
  <si>
    <t>李牧歌</t>
  </si>
  <si>
    <t>92</t>
  </si>
  <si>
    <t>赵桓</t>
  </si>
  <si>
    <t>93</t>
  </si>
  <si>
    <t>杨雅涵</t>
  </si>
  <si>
    <t>94</t>
  </si>
  <si>
    <t>A2025031</t>
  </si>
  <si>
    <t>祁雪航</t>
  </si>
  <si>
    <t>95</t>
  </si>
  <si>
    <t>牛耕</t>
  </si>
  <si>
    <t>96</t>
  </si>
  <si>
    <t>张勇刚</t>
  </si>
  <si>
    <t>97</t>
  </si>
  <si>
    <t>谷虹睿</t>
  </si>
  <si>
    <t>98</t>
  </si>
  <si>
    <t>A2025032</t>
  </si>
  <si>
    <t>胡意浛</t>
  </si>
  <si>
    <t>99</t>
  </si>
  <si>
    <t>王心</t>
  </si>
  <si>
    <t>100</t>
  </si>
  <si>
    <t>鞠宁</t>
  </si>
  <si>
    <t>101</t>
  </si>
  <si>
    <t>A2025033</t>
  </si>
  <si>
    <t>车雨嵩</t>
  </si>
  <si>
    <t>102</t>
  </si>
  <si>
    <t>吴佳函</t>
  </si>
  <si>
    <t>103</t>
  </si>
  <si>
    <t>A2025034</t>
  </si>
  <si>
    <t>邓丹娉</t>
  </si>
  <si>
    <t>104</t>
  </si>
  <si>
    <t>田肖肖</t>
  </si>
  <si>
    <t>105</t>
  </si>
  <si>
    <t>王清月</t>
  </si>
  <si>
    <t>106</t>
  </si>
  <si>
    <t>苏钰</t>
  </si>
  <si>
    <t>107</t>
  </si>
  <si>
    <t>朱丹</t>
  </si>
  <si>
    <t>108</t>
  </si>
  <si>
    <t>王娇</t>
  </si>
  <si>
    <t>109</t>
  </si>
  <si>
    <t>王悦</t>
  </si>
  <si>
    <t>110</t>
  </si>
  <si>
    <t>A2025035</t>
  </si>
  <si>
    <t>王婷婷</t>
  </si>
  <si>
    <t>111</t>
  </si>
  <si>
    <t>A2025036</t>
  </si>
  <si>
    <t>侯杰</t>
  </si>
  <si>
    <t>112</t>
  </si>
  <si>
    <t xml:space="preserve">单硕 </t>
  </si>
  <si>
    <t>113</t>
  </si>
  <si>
    <t>孙宇州</t>
  </si>
  <si>
    <t>114</t>
  </si>
  <si>
    <t>张子微</t>
  </si>
  <si>
    <t>115</t>
  </si>
  <si>
    <t>王卓</t>
  </si>
  <si>
    <t>116</t>
  </si>
  <si>
    <t>马福旺</t>
  </si>
  <si>
    <t>117</t>
  </si>
  <si>
    <t>吴奇翰</t>
  </si>
  <si>
    <t>118</t>
  </si>
  <si>
    <t>A2025037</t>
  </si>
  <si>
    <t>孙晴</t>
  </si>
  <si>
    <t>119</t>
  </si>
  <si>
    <t>于文辉</t>
  </si>
  <si>
    <t>120</t>
  </si>
  <si>
    <t>张仕宽</t>
  </si>
  <si>
    <t>121</t>
  </si>
  <si>
    <t>A2025038</t>
  </si>
  <si>
    <t>宋一鸣</t>
  </si>
  <si>
    <t>122</t>
  </si>
  <si>
    <t>马艺航</t>
  </si>
  <si>
    <t>123</t>
  </si>
  <si>
    <t>刘金印</t>
  </si>
  <si>
    <t>124</t>
  </si>
  <si>
    <t>黄一镝</t>
  </si>
  <si>
    <t>125</t>
  </si>
  <si>
    <t>A2025039</t>
  </si>
  <si>
    <t>宋子薇</t>
  </si>
  <si>
    <t>126</t>
  </si>
  <si>
    <t>滑翔</t>
  </si>
  <si>
    <t>127</t>
  </si>
  <si>
    <t>孔令国</t>
  </si>
  <si>
    <t>128</t>
  </si>
  <si>
    <t>王宇婷</t>
  </si>
  <si>
    <t>129</t>
  </si>
  <si>
    <t>A2025040</t>
  </si>
  <si>
    <t>张雨欣</t>
  </si>
  <si>
    <t>130</t>
  </si>
  <si>
    <t>郑旭秀</t>
  </si>
  <si>
    <t>131</t>
  </si>
  <si>
    <t>郎志远</t>
  </si>
  <si>
    <t>132</t>
  </si>
  <si>
    <t>彭方琪</t>
  </si>
  <si>
    <t>133</t>
  </si>
  <si>
    <t>齐秋雨</t>
  </si>
  <si>
    <t>134</t>
  </si>
  <si>
    <t>董鑫</t>
  </si>
  <si>
    <t>135</t>
  </si>
  <si>
    <t>A2025041</t>
  </si>
  <si>
    <t>张怡爽</t>
  </si>
  <si>
    <t>136</t>
  </si>
  <si>
    <t>A2025042</t>
  </si>
  <si>
    <t>杨博</t>
  </si>
  <si>
    <t>137</t>
  </si>
  <si>
    <t>马慧敏</t>
  </si>
  <si>
    <t>138</t>
  </si>
  <si>
    <t>于琦</t>
  </si>
  <si>
    <t>139</t>
  </si>
  <si>
    <t>张玉超</t>
  </si>
  <si>
    <t>140</t>
  </si>
  <si>
    <t>张华瞳</t>
  </si>
  <si>
    <t>141</t>
  </si>
  <si>
    <t>崔滢</t>
  </si>
  <si>
    <t>142</t>
  </si>
  <si>
    <t>A2025043</t>
  </si>
  <si>
    <t>林少超</t>
  </si>
  <si>
    <t>143</t>
  </si>
  <si>
    <t>徐鹤群</t>
  </si>
  <si>
    <t>144</t>
  </si>
  <si>
    <t>乔梁</t>
  </si>
  <si>
    <t>145</t>
  </si>
  <si>
    <t>李美毅</t>
  </si>
  <si>
    <t>146</t>
  </si>
  <si>
    <t>申晓东</t>
  </si>
  <si>
    <t>147</t>
  </si>
  <si>
    <t>焦子恩</t>
  </si>
  <si>
    <t>148</t>
  </si>
  <si>
    <t>A2025044</t>
  </si>
  <si>
    <t>乌日鲁格</t>
  </si>
  <si>
    <t>149</t>
  </si>
  <si>
    <t>党健琪</t>
  </si>
  <si>
    <t>150</t>
  </si>
  <si>
    <t>冯宇欣</t>
  </si>
  <si>
    <t>151</t>
  </si>
  <si>
    <t>李佳凝</t>
  </si>
  <si>
    <t>152</t>
  </si>
  <si>
    <t>罗竑超</t>
  </si>
  <si>
    <t>153</t>
  </si>
  <si>
    <t>张宇卓</t>
  </si>
  <si>
    <t>154</t>
  </si>
  <si>
    <t>A2025045</t>
  </si>
  <si>
    <t>姜欣洋</t>
  </si>
  <si>
    <t>155</t>
  </si>
  <si>
    <t>A2025046</t>
  </si>
  <si>
    <t>陈柯昀</t>
  </si>
  <si>
    <t>156</t>
  </si>
  <si>
    <t>A2025047</t>
  </si>
  <si>
    <t>洪清萍</t>
  </si>
  <si>
    <t>157</t>
  </si>
  <si>
    <t>雷沐昂</t>
  </si>
  <si>
    <t>158</t>
  </si>
  <si>
    <t>A2025048</t>
  </si>
  <si>
    <t xml:space="preserve"> 刘林萍</t>
  </si>
  <si>
    <t>159</t>
  </si>
  <si>
    <t>A2025049</t>
  </si>
  <si>
    <t>刚柔</t>
  </si>
  <si>
    <t>160</t>
  </si>
  <si>
    <t>郎靖</t>
  </si>
  <si>
    <t>161</t>
  </si>
  <si>
    <t>包安琦</t>
  </si>
  <si>
    <t>162</t>
  </si>
  <si>
    <t>王红量</t>
  </si>
  <si>
    <t>163</t>
  </si>
  <si>
    <t>马莹</t>
  </si>
  <si>
    <t>164</t>
  </si>
  <si>
    <t>董淼</t>
  </si>
  <si>
    <t>165</t>
  </si>
  <si>
    <t>梁纪旭</t>
  </si>
  <si>
    <t>166</t>
  </si>
  <si>
    <t>郑银松</t>
  </si>
  <si>
    <t>167</t>
  </si>
  <si>
    <t>A2025050</t>
  </si>
  <si>
    <t>赵思念</t>
  </si>
  <si>
    <t>168</t>
  </si>
  <si>
    <t>李俊达</t>
  </si>
  <si>
    <t>169</t>
  </si>
  <si>
    <t>刘展铭</t>
  </si>
  <si>
    <t>170</t>
  </si>
  <si>
    <t>A2025051</t>
  </si>
  <si>
    <t>吴娇卓</t>
  </si>
  <si>
    <t>171</t>
  </si>
  <si>
    <t>孙小林</t>
  </si>
  <si>
    <t>172</t>
  </si>
  <si>
    <t>黄圆圆</t>
  </si>
  <si>
    <t>173</t>
  </si>
  <si>
    <t>郭宏达</t>
  </si>
  <si>
    <t>174</t>
  </si>
  <si>
    <t>A2025052</t>
  </si>
  <si>
    <t>房欣瞳</t>
  </si>
  <si>
    <t>175</t>
  </si>
  <si>
    <t>王雪纯</t>
  </si>
  <si>
    <t>176</t>
  </si>
  <si>
    <t>周传金</t>
  </si>
  <si>
    <t>177</t>
  </si>
  <si>
    <t>赵雪婷</t>
  </si>
  <si>
    <t>178</t>
  </si>
  <si>
    <t>张嘉琪</t>
  </si>
  <si>
    <t>179</t>
  </si>
  <si>
    <t>王心雨</t>
  </si>
  <si>
    <t>180</t>
  </si>
  <si>
    <t>A2025053</t>
  </si>
  <si>
    <t>包艺立旗</t>
  </si>
  <si>
    <t>181</t>
  </si>
  <si>
    <t>祁湘铭</t>
  </si>
  <si>
    <t>182</t>
  </si>
  <si>
    <t>朱骏</t>
  </si>
  <si>
    <t>183</t>
  </si>
  <si>
    <t>A2025055</t>
  </si>
  <si>
    <t>谌智博</t>
  </si>
  <si>
    <t>184</t>
  </si>
  <si>
    <t>赵雪儿</t>
  </si>
  <si>
    <t>185</t>
  </si>
  <si>
    <t>任杰</t>
  </si>
  <si>
    <t>186</t>
  </si>
  <si>
    <t>马浩博</t>
  </si>
  <si>
    <t>187</t>
  </si>
  <si>
    <t>王子鹏</t>
  </si>
  <si>
    <t>188</t>
  </si>
  <si>
    <t>宋杨</t>
  </si>
  <si>
    <t>189</t>
  </si>
  <si>
    <t>王思涵</t>
  </si>
  <si>
    <t>190</t>
  </si>
  <si>
    <t>姚喜莹</t>
  </si>
  <si>
    <t>191</t>
  </si>
  <si>
    <t>A2025056</t>
  </si>
  <si>
    <t>刘诺</t>
  </si>
  <si>
    <t>192</t>
  </si>
  <si>
    <t>黄明奇</t>
  </si>
  <si>
    <t>193</t>
  </si>
  <si>
    <t>谢兰魁</t>
  </si>
  <si>
    <t>194</t>
  </si>
  <si>
    <t>孙红丽</t>
  </si>
  <si>
    <t>195</t>
  </si>
  <si>
    <t>A2025057</t>
  </si>
  <si>
    <t>杨新雨</t>
  </si>
  <si>
    <t>196</t>
  </si>
  <si>
    <t>王双双</t>
  </si>
  <si>
    <t>197</t>
  </si>
  <si>
    <t>马林</t>
  </si>
  <si>
    <t>198</t>
  </si>
  <si>
    <t>赵思莹</t>
  </si>
  <si>
    <t>199</t>
  </si>
  <si>
    <t>付鑫</t>
  </si>
  <si>
    <t>200</t>
  </si>
  <si>
    <t>哈惠</t>
  </si>
  <si>
    <t>201</t>
  </si>
  <si>
    <t>赵新良</t>
  </si>
  <si>
    <t>202</t>
  </si>
  <si>
    <t>A2025058</t>
  </si>
  <si>
    <t>马崇轩</t>
  </si>
  <si>
    <t>203</t>
  </si>
  <si>
    <t>焦金涛</t>
  </si>
  <si>
    <t>204</t>
  </si>
  <si>
    <t>吴林轩</t>
  </si>
  <si>
    <t>205</t>
  </si>
  <si>
    <t>曹红宇</t>
  </si>
  <si>
    <t>206</t>
  </si>
  <si>
    <t>甘德平</t>
  </si>
  <si>
    <t>207</t>
  </si>
  <si>
    <t>綦聪</t>
  </si>
  <si>
    <t>208</t>
  </si>
  <si>
    <t>岳纪成</t>
  </si>
  <si>
    <t>209</t>
  </si>
  <si>
    <t>李海俊</t>
  </si>
  <si>
    <t>210</t>
  </si>
  <si>
    <t>A2025059</t>
  </si>
  <si>
    <t>孙世成</t>
  </si>
  <si>
    <t>211</t>
  </si>
  <si>
    <t>赵传榜</t>
  </si>
  <si>
    <t>212</t>
  </si>
  <si>
    <t>肖越文</t>
  </si>
  <si>
    <t>213</t>
  </si>
  <si>
    <t>秦千策</t>
  </si>
  <si>
    <t>214</t>
  </si>
  <si>
    <t xml:space="preserve">高美淇 </t>
  </si>
  <si>
    <t>215</t>
  </si>
  <si>
    <t>苏岩</t>
  </si>
  <si>
    <t>216</t>
  </si>
  <si>
    <t xml:space="preserve">史依冉 </t>
  </si>
  <si>
    <t>217</t>
  </si>
  <si>
    <t xml:space="preserve">王紫琦 </t>
  </si>
  <si>
    <t>218</t>
  </si>
  <si>
    <t>李俊锋</t>
  </si>
  <si>
    <t>219</t>
  </si>
  <si>
    <t>曹睿</t>
  </si>
  <si>
    <t>220</t>
  </si>
  <si>
    <t>A2025060</t>
  </si>
  <si>
    <t>王葳潇</t>
  </si>
  <si>
    <t>221</t>
  </si>
  <si>
    <t>孙冬禧</t>
  </si>
  <si>
    <t>222</t>
  </si>
  <si>
    <t>杨航</t>
  </si>
  <si>
    <t>223</t>
  </si>
  <si>
    <t>王均钊</t>
  </si>
  <si>
    <t>224</t>
  </si>
  <si>
    <t>李轩宇</t>
  </si>
  <si>
    <t>225</t>
  </si>
  <si>
    <t>张华鑫</t>
  </si>
  <si>
    <t>226</t>
  </si>
  <si>
    <t>蔡昕瑶</t>
  </si>
  <si>
    <t>227</t>
  </si>
  <si>
    <t xml:space="preserve">王百超 </t>
  </si>
  <si>
    <t>228</t>
  </si>
  <si>
    <t>王辰琳</t>
  </si>
  <si>
    <t>229</t>
  </si>
  <si>
    <t>李贤坤</t>
  </si>
  <si>
    <t>230</t>
  </si>
  <si>
    <t>A2025061</t>
  </si>
  <si>
    <t>刁昱文</t>
  </si>
  <si>
    <t>231</t>
  </si>
  <si>
    <t>王思博</t>
  </si>
  <si>
    <t>232</t>
  </si>
  <si>
    <t>曹馨予</t>
  </si>
  <si>
    <t>233</t>
  </si>
  <si>
    <t xml:space="preserve">杨思雨 </t>
  </si>
  <si>
    <t>234</t>
  </si>
  <si>
    <t>A2025063</t>
  </si>
  <si>
    <t>付洪宇</t>
  </si>
  <si>
    <t>235</t>
  </si>
  <si>
    <t>马跃超</t>
  </si>
  <si>
    <t>236</t>
  </si>
  <si>
    <t>张翔</t>
  </si>
  <si>
    <t>237</t>
  </si>
  <si>
    <t>林卓</t>
  </si>
  <si>
    <t>238</t>
  </si>
  <si>
    <t>衣宣澔</t>
  </si>
  <si>
    <t>239</t>
  </si>
  <si>
    <t>荆明超</t>
  </si>
  <si>
    <t>240</t>
  </si>
  <si>
    <t>苏婧媛</t>
  </si>
  <si>
    <t>241</t>
  </si>
  <si>
    <t>A2025064</t>
  </si>
  <si>
    <t>李明睿</t>
  </si>
  <si>
    <t>242</t>
  </si>
  <si>
    <t>赵小静</t>
  </si>
  <si>
    <t>243</t>
  </si>
  <si>
    <t>陈宇婷</t>
  </si>
  <si>
    <t>244</t>
  </si>
  <si>
    <t>王云</t>
  </si>
  <si>
    <t>245</t>
  </si>
  <si>
    <t>A2025065</t>
  </si>
  <si>
    <t>邢澜</t>
  </si>
  <si>
    <t>246</t>
  </si>
  <si>
    <t>许明宇</t>
  </si>
  <si>
    <t>247</t>
  </si>
  <si>
    <t>王晓庆</t>
  </si>
  <si>
    <t>248</t>
  </si>
  <si>
    <t>吴子敬</t>
  </si>
  <si>
    <t>249</t>
  </si>
  <si>
    <t>张明楠</t>
  </si>
  <si>
    <t>250</t>
  </si>
  <si>
    <t>A2025066</t>
  </si>
  <si>
    <t>王铭硕</t>
  </si>
  <si>
    <t>251</t>
  </si>
  <si>
    <t>徐妍</t>
  </si>
  <si>
    <t>252</t>
  </si>
  <si>
    <t>陈瑾</t>
  </si>
  <si>
    <t>253</t>
  </si>
  <si>
    <t>A2025067</t>
  </si>
  <si>
    <t>张玉子</t>
  </si>
  <si>
    <t>254</t>
  </si>
  <si>
    <t xml:space="preserve">岳佳丽 </t>
  </si>
  <si>
    <t>255</t>
  </si>
  <si>
    <t xml:space="preserve">戴云雪 </t>
  </si>
  <si>
    <t>256</t>
  </si>
  <si>
    <t>张岳发</t>
  </si>
  <si>
    <t>257</t>
  </si>
  <si>
    <t>A2025068</t>
  </si>
  <si>
    <t>孙晓妍</t>
  </si>
  <si>
    <t>258</t>
  </si>
  <si>
    <t xml:space="preserve">刘佳鑫 </t>
  </si>
  <si>
    <t>259</t>
  </si>
  <si>
    <t>A2025069</t>
  </si>
  <si>
    <t>杨冉</t>
  </si>
  <si>
    <t>260</t>
  </si>
  <si>
    <t>郭俊杰</t>
  </si>
  <si>
    <t>261</t>
  </si>
  <si>
    <t>王宁</t>
  </si>
  <si>
    <t>262</t>
  </si>
  <si>
    <t>胡智燃</t>
  </si>
  <si>
    <t>263</t>
  </si>
  <si>
    <t>A2025070</t>
  </si>
  <si>
    <t>姜美玲</t>
  </si>
  <si>
    <t>264</t>
  </si>
  <si>
    <t>李薪宇</t>
  </si>
  <si>
    <t>265</t>
  </si>
  <si>
    <t>申奥</t>
  </si>
  <si>
    <t>266</t>
  </si>
  <si>
    <t xml:space="preserve">李小敏 </t>
  </si>
  <si>
    <t>267</t>
  </si>
  <si>
    <t xml:space="preserve">顾潇然 </t>
  </si>
  <si>
    <t>268</t>
  </si>
  <si>
    <t xml:space="preserve">A2025070 </t>
  </si>
  <si>
    <t>王柏淇</t>
  </si>
  <si>
    <t>269</t>
  </si>
  <si>
    <t>A2025071</t>
  </si>
  <si>
    <t xml:space="preserve">孙宇鹏 </t>
  </si>
  <si>
    <t>270</t>
  </si>
  <si>
    <t>A2025072</t>
  </si>
  <si>
    <t>郭富荣</t>
  </si>
  <si>
    <t>271</t>
  </si>
  <si>
    <t>贾世英</t>
  </si>
  <si>
    <t>272</t>
  </si>
  <si>
    <t>韩海燕</t>
  </si>
  <si>
    <t>273</t>
  </si>
  <si>
    <t>A2025073</t>
  </si>
  <si>
    <t>尹宏亮</t>
  </si>
  <si>
    <t>274</t>
  </si>
  <si>
    <t>A2025074</t>
  </si>
  <si>
    <t>郝玉婷</t>
  </si>
  <si>
    <t>275</t>
  </si>
  <si>
    <t>孟健峰</t>
  </si>
  <si>
    <t>276</t>
  </si>
  <si>
    <t>闫国正</t>
  </si>
  <si>
    <t>277</t>
  </si>
  <si>
    <t>李雅楠</t>
  </si>
  <si>
    <t>278</t>
  </si>
  <si>
    <t xml:space="preserve">罗明 </t>
  </si>
  <si>
    <t>279</t>
  </si>
  <si>
    <t xml:space="preserve">白益搏 </t>
  </si>
  <si>
    <t>280</t>
  </si>
  <si>
    <t>A2025075</t>
  </si>
  <si>
    <t>沈禹彤</t>
  </si>
  <si>
    <t>281</t>
  </si>
  <si>
    <t>高琦</t>
  </si>
  <si>
    <t>282</t>
  </si>
  <si>
    <t>赵姝媛</t>
  </si>
  <si>
    <t>283</t>
  </si>
  <si>
    <t>李颖</t>
  </si>
  <si>
    <t>284</t>
  </si>
  <si>
    <t>赵艳霞</t>
  </si>
  <si>
    <t>285</t>
  </si>
  <si>
    <t>A2025076</t>
  </si>
  <si>
    <t>宋佳怡</t>
  </si>
  <si>
    <t>286</t>
  </si>
  <si>
    <t>宋美琪</t>
  </si>
  <si>
    <t>287</t>
  </si>
  <si>
    <t>王云赓</t>
  </si>
  <si>
    <t>288</t>
  </si>
  <si>
    <t xml:space="preserve">宋婉宁 </t>
  </si>
  <si>
    <t>289</t>
  </si>
  <si>
    <t>李帅</t>
  </si>
  <si>
    <t>290</t>
  </si>
  <si>
    <t>褚琪</t>
  </si>
  <si>
    <t>291</t>
  </si>
  <si>
    <t>樊昌明</t>
  </si>
  <si>
    <t>292</t>
  </si>
  <si>
    <t>A2025077</t>
  </si>
  <si>
    <t>李嘉欣</t>
  </si>
  <si>
    <t>293</t>
  </si>
  <si>
    <t>王宇驰</t>
  </si>
  <si>
    <t>294</t>
  </si>
  <si>
    <t>王一如</t>
  </si>
  <si>
    <t>295</t>
  </si>
  <si>
    <t>梁洪年</t>
  </si>
  <si>
    <t>296</t>
  </si>
  <si>
    <t>杨隐蒙</t>
  </si>
  <si>
    <t>297</t>
  </si>
  <si>
    <t>满奕涵</t>
  </si>
  <si>
    <t>298</t>
  </si>
  <si>
    <t>A2025078</t>
  </si>
  <si>
    <t>董京楠</t>
  </si>
  <si>
    <t>299</t>
  </si>
  <si>
    <t>A2025079</t>
  </si>
  <si>
    <t>史书函</t>
  </si>
  <si>
    <t>300</t>
  </si>
  <si>
    <t>张芷桐</t>
  </si>
  <si>
    <t>301</t>
  </si>
  <si>
    <t>郭荣宝</t>
  </si>
  <si>
    <t>302</t>
  </si>
  <si>
    <t>陈建旭</t>
  </si>
  <si>
    <t>303</t>
  </si>
  <si>
    <t>祁大宇</t>
  </si>
  <si>
    <t>304</t>
  </si>
  <si>
    <t>吕建</t>
  </si>
  <si>
    <t>305</t>
  </si>
  <si>
    <t>A2025081</t>
  </si>
  <si>
    <t xml:space="preserve">李可心 </t>
  </si>
  <si>
    <t>306</t>
  </si>
  <si>
    <t>赵敏</t>
  </si>
  <si>
    <t>307</t>
  </si>
  <si>
    <t>邵瑞</t>
  </si>
  <si>
    <t>308</t>
  </si>
  <si>
    <t>周庆岑</t>
  </si>
  <si>
    <t>309</t>
  </si>
  <si>
    <t>杨昕橙</t>
  </si>
  <si>
    <t>310</t>
  </si>
  <si>
    <t>宋昱增</t>
  </si>
  <si>
    <t>311</t>
  </si>
  <si>
    <t>A2025082</t>
  </si>
  <si>
    <t>甘思文</t>
  </si>
  <si>
    <t>312</t>
  </si>
  <si>
    <t>A2025083</t>
  </si>
  <si>
    <t>王艺璇</t>
  </si>
  <si>
    <t>313</t>
  </si>
  <si>
    <t>李永伟</t>
  </si>
  <si>
    <t>314</t>
  </si>
  <si>
    <t>陈英杰</t>
  </si>
  <si>
    <t>315</t>
  </si>
  <si>
    <t>陈晓钰</t>
  </si>
  <si>
    <t>316</t>
  </si>
  <si>
    <t>李羽菲</t>
  </si>
  <si>
    <t>317</t>
  </si>
  <si>
    <t>周宇彤</t>
  </si>
  <si>
    <t>318</t>
  </si>
  <si>
    <t>A2025084</t>
  </si>
  <si>
    <t>吴洪洲</t>
  </si>
  <si>
    <t>319</t>
  </si>
  <si>
    <t xml:space="preserve">何佳琦 </t>
  </si>
  <si>
    <t>320</t>
  </si>
  <si>
    <t>肖懿桐</t>
  </si>
  <si>
    <t>321</t>
  </si>
  <si>
    <t>曹丹</t>
  </si>
  <si>
    <t>322</t>
  </si>
  <si>
    <t>丁祥伟</t>
  </si>
  <si>
    <t>323</t>
  </si>
  <si>
    <t xml:space="preserve">庄园 </t>
  </si>
  <si>
    <t>324</t>
  </si>
  <si>
    <t>苏国会</t>
  </si>
  <si>
    <t>325</t>
  </si>
  <si>
    <t>董瀚林</t>
  </si>
  <si>
    <t>326</t>
  </si>
  <si>
    <t>王俊舒</t>
  </si>
  <si>
    <t>327</t>
  </si>
  <si>
    <t>郑金铭</t>
  </si>
  <si>
    <t>328</t>
  </si>
  <si>
    <t>A2025085</t>
  </si>
  <si>
    <t>陶丽春</t>
  </si>
  <si>
    <t>329</t>
  </si>
  <si>
    <t>李禹萱</t>
  </si>
  <si>
    <t>330</t>
  </si>
  <si>
    <t>杨钰涵</t>
  </si>
  <si>
    <t>331</t>
  </si>
  <si>
    <t>吴春婕</t>
  </si>
  <si>
    <t>332</t>
  </si>
  <si>
    <t>陈夏颖</t>
  </si>
  <si>
    <t>333</t>
  </si>
  <si>
    <t>334</t>
  </si>
  <si>
    <t>A2025086</t>
  </si>
  <si>
    <t>王佳敏</t>
  </si>
  <si>
    <t>335</t>
  </si>
  <si>
    <t>刘国宇</t>
  </si>
  <si>
    <t>336</t>
  </si>
  <si>
    <t>王淞</t>
  </si>
  <si>
    <t>337</t>
  </si>
  <si>
    <t>A2025087</t>
  </si>
  <si>
    <t>黄沐馨</t>
  </si>
  <si>
    <t>338</t>
  </si>
  <si>
    <t>钱鹤天</t>
  </si>
  <si>
    <t>339</t>
  </si>
  <si>
    <t xml:space="preserve">赵盼盼 </t>
  </si>
  <si>
    <t>340</t>
  </si>
  <si>
    <t>孙榕</t>
  </si>
  <si>
    <t>341</t>
  </si>
  <si>
    <t>张岩</t>
  </si>
  <si>
    <t>342</t>
  </si>
  <si>
    <t>王立峰</t>
  </si>
  <si>
    <t>343</t>
  </si>
  <si>
    <t>A2025088</t>
  </si>
  <si>
    <t>刘婉玉</t>
  </si>
  <si>
    <t>344</t>
  </si>
  <si>
    <t>米祥盛</t>
  </si>
  <si>
    <t>345</t>
  </si>
  <si>
    <t>王钤</t>
  </si>
  <si>
    <t>346</t>
  </si>
  <si>
    <t>魏来</t>
  </si>
  <si>
    <t>347</t>
  </si>
  <si>
    <t>孟鑫平</t>
  </si>
  <si>
    <t>348</t>
  </si>
  <si>
    <t>唐宇</t>
  </si>
  <si>
    <t>349</t>
  </si>
  <si>
    <t>A2025089</t>
  </si>
  <si>
    <t>张鑫</t>
  </si>
  <si>
    <t>350</t>
  </si>
  <si>
    <t>李帛洋</t>
  </si>
  <si>
    <t>351</t>
  </si>
  <si>
    <t>张顺</t>
  </si>
  <si>
    <t>352</t>
  </si>
  <si>
    <t>徐小轶</t>
  </si>
  <si>
    <t>353</t>
  </si>
  <si>
    <t>曹凡</t>
  </si>
  <si>
    <t>354</t>
  </si>
  <si>
    <t xml:space="preserve">关永辉 </t>
  </si>
  <si>
    <t>355</t>
  </si>
  <si>
    <t>孙婧雯</t>
  </si>
  <si>
    <t>356</t>
  </si>
  <si>
    <t>刘诚文</t>
  </si>
  <si>
    <t>357</t>
  </si>
  <si>
    <t>杨舒婷</t>
  </si>
  <si>
    <t>358</t>
  </si>
  <si>
    <t>郭爽</t>
  </si>
  <si>
    <t>359</t>
  </si>
  <si>
    <t>A2025090</t>
  </si>
  <si>
    <t>李明洋</t>
  </si>
  <si>
    <t>360</t>
  </si>
  <si>
    <t>宋佳原</t>
  </si>
  <si>
    <t>361</t>
  </si>
  <si>
    <t>皮雯博</t>
  </si>
  <si>
    <t>362</t>
  </si>
  <si>
    <t>袁希</t>
  </si>
  <si>
    <t>363</t>
  </si>
  <si>
    <t>张凡</t>
  </si>
  <si>
    <t>364</t>
  </si>
  <si>
    <t xml:space="preserve">孙浩文 </t>
  </si>
  <si>
    <t>365</t>
  </si>
  <si>
    <t>王泽</t>
  </si>
  <si>
    <t>366</t>
  </si>
  <si>
    <t>盛夏</t>
  </si>
  <si>
    <t>367</t>
  </si>
  <si>
    <t>张荠心</t>
  </si>
  <si>
    <t>368</t>
  </si>
  <si>
    <t>朱美琳</t>
  </si>
  <si>
    <t>369</t>
  </si>
  <si>
    <t>A2025091</t>
  </si>
  <si>
    <t>鲍思玉</t>
  </si>
  <si>
    <t>370</t>
  </si>
  <si>
    <t>姚若洋</t>
  </si>
  <si>
    <t>371</t>
  </si>
  <si>
    <t>苏甜</t>
  </si>
  <si>
    <t>372</t>
  </si>
  <si>
    <t>于子航</t>
  </si>
  <si>
    <t>373</t>
  </si>
  <si>
    <t>韩旭</t>
  </si>
  <si>
    <t>374</t>
  </si>
  <si>
    <t>刘娜</t>
  </si>
  <si>
    <t>375</t>
  </si>
  <si>
    <t>白文杰</t>
  </si>
  <si>
    <t>376</t>
  </si>
  <si>
    <t>马靖然</t>
  </si>
  <si>
    <t>377</t>
  </si>
  <si>
    <t>刘子萱</t>
  </si>
  <si>
    <t>378</t>
  </si>
  <si>
    <t>A2025092</t>
  </si>
  <si>
    <t>李育沙</t>
  </si>
  <si>
    <t>379</t>
  </si>
  <si>
    <t>陈曦</t>
  </si>
  <si>
    <t>380</t>
  </si>
  <si>
    <t>曲佳珊</t>
  </si>
  <si>
    <t>381</t>
  </si>
  <si>
    <t>A2025093</t>
  </si>
  <si>
    <t>孙一熳</t>
  </si>
  <si>
    <t>382</t>
  </si>
  <si>
    <t>靳欣</t>
  </si>
  <si>
    <t>383</t>
  </si>
  <si>
    <t>陈俊宇</t>
  </si>
  <si>
    <t>384</t>
  </si>
  <si>
    <t>付茂森</t>
  </si>
  <si>
    <t>385</t>
  </si>
  <si>
    <t>孟秋实</t>
  </si>
  <si>
    <t>386</t>
  </si>
  <si>
    <t>穆延坤</t>
  </si>
  <si>
    <t>387</t>
  </si>
  <si>
    <t>米航</t>
  </si>
  <si>
    <t>388</t>
  </si>
  <si>
    <t>董馨悦</t>
  </si>
  <si>
    <t>389</t>
  </si>
  <si>
    <t>金泯佑</t>
  </si>
  <si>
    <t>390</t>
  </si>
  <si>
    <t>刘倚琪</t>
  </si>
  <si>
    <t>391</t>
  </si>
  <si>
    <t>A2025094</t>
  </si>
  <si>
    <t>邢鹏峻</t>
  </si>
  <si>
    <t>392</t>
  </si>
  <si>
    <t>郑奥宇</t>
  </si>
  <si>
    <t>393</t>
  </si>
  <si>
    <t>韩羽乔</t>
  </si>
  <si>
    <t>394</t>
  </si>
  <si>
    <t>李瑶</t>
  </si>
  <si>
    <t>395</t>
  </si>
  <si>
    <t>岳美琪</t>
  </si>
  <si>
    <t>396</t>
  </si>
  <si>
    <t>A2025095</t>
  </si>
  <si>
    <t>翟雪涛</t>
  </si>
  <si>
    <t>397</t>
  </si>
  <si>
    <t>韩学梅</t>
  </si>
  <si>
    <t>398</t>
  </si>
  <si>
    <t xml:space="preserve">严甜甜 </t>
  </si>
  <si>
    <t>399</t>
  </si>
  <si>
    <t>石鑫</t>
  </si>
  <si>
    <t>400</t>
  </si>
  <si>
    <t>陈玖钱</t>
  </si>
  <si>
    <t>401</t>
  </si>
  <si>
    <t>吴涵毓</t>
  </si>
  <si>
    <t>402</t>
  </si>
  <si>
    <t>陈静</t>
  </si>
  <si>
    <t>403</t>
  </si>
  <si>
    <t>吴坤海</t>
  </si>
  <si>
    <t>404</t>
  </si>
  <si>
    <t>李思源</t>
  </si>
  <si>
    <t>405</t>
  </si>
  <si>
    <t>吴星霏</t>
  </si>
  <si>
    <t>406</t>
  </si>
  <si>
    <t>A2025096</t>
  </si>
  <si>
    <t>刘嘉辉</t>
  </si>
  <si>
    <t>407</t>
  </si>
  <si>
    <t>都京京</t>
  </si>
  <si>
    <t>408</t>
  </si>
  <si>
    <t>曲超</t>
  </si>
  <si>
    <t>409</t>
  </si>
  <si>
    <t>屈贵菊</t>
  </si>
  <si>
    <t>410</t>
  </si>
  <si>
    <t>薛宇</t>
  </si>
  <si>
    <t>411</t>
  </si>
  <si>
    <t>刘萌</t>
  </si>
  <si>
    <t>412</t>
  </si>
  <si>
    <t>A2025097</t>
  </si>
  <si>
    <t>徐明翔</t>
  </si>
  <si>
    <t>413</t>
  </si>
  <si>
    <t>周文琪</t>
  </si>
  <si>
    <t>414</t>
  </si>
  <si>
    <t>吕虹葳</t>
  </si>
  <si>
    <t>415</t>
  </si>
  <si>
    <t>孟欣</t>
  </si>
  <si>
    <t>416</t>
  </si>
  <si>
    <t>席阿永嘎</t>
  </si>
  <si>
    <t>417</t>
  </si>
  <si>
    <t>李潇潇</t>
  </si>
  <si>
    <t>418</t>
  </si>
  <si>
    <t>A2025098</t>
  </si>
  <si>
    <t>李冬宁</t>
  </si>
  <si>
    <t>419</t>
  </si>
  <si>
    <t>魏文慧</t>
  </si>
  <si>
    <t>420</t>
  </si>
  <si>
    <t>吕洪越</t>
  </si>
  <si>
    <t>421</t>
  </si>
  <si>
    <t>杨琳琳</t>
  </si>
  <si>
    <t>422</t>
  </si>
  <si>
    <t>贺嘉仪</t>
  </si>
  <si>
    <t>423</t>
  </si>
  <si>
    <t>王璐涤</t>
  </si>
  <si>
    <t>424</t>
  </si>
  <si>
    <t>A2025099</t>
  </si>
  <si>
    <t>荆泽瑞</t>
  </si>
  <si>
    <t>425</t>
  </si>
  <si>
    <t>苏武</t>
  </si>
  <si>
    <t>426</t>
  </si>
  <si>
    <t>窦佳伟</t>
  </si>
  <si>
    <t>427</t>
  </si>
  <si>
    <t>李小璐</t>
  </si>
  <si>
    <t>428</t>
  </si>
  <si>
    <t>王文超</t>
  </si>
  <si>
    <t>429</t>
  </si>
  <si>
    <t>刘鉴予</t>
  </si>
  <si>
    <t>430</t>
  </si>
  <si>
    <t>周子力</t>
  </si>
  <si>
    <t>431</t>
  </si>
  <si>
    <t>白金源</t>
  </si>
  <si>
    <t>432</t>
  </si>
  <si>
    <t>袁野</t>
  </si>
  <si>
    <t>433</t>
  </si>
  <si>
    <t>李萱萱</t>
  </si>
  <si>
    <t>434</t>
  </si>
  <si>
    <t>A2025100</t>
  </si>
  <si>
    <t>王美华</t>
  </si>
  <si>
    <t>435</t>
  </si>
  <si>
    <t>孟醒</t>
  </si>
  <si>
    <t>436</t>
  </si>
  <si>
    <t>王旭</t>
  </si>
  <si>
    <t>437</t>
  </si>
  <si>
    <t>娄慧</t>
  </si>
  <si>
    <t>438</t>
  </si>
  <si>
    <t>董明明</t>
  </si>
  <si>
    <t>439</t>
  </si>
  <si>
    <t>丁钰新</t>
  </si>
  <si>
    <t>440</t>
  </si>
  <si>
    <t>A2025101</t>
  </si>
  <si>
    <t>刘励东</t>
  </si>
  <si>
    <t>441</t>
  </si>
  <si>
    <t>祝麒惠</t>
  </si>
  <si>
    <t>442</t>
  </si>
  <si>
    <t>楚松霖</t>
  </si>
  <si>
    <t>443</t>
  </si>
  <si>
    <t>周晗</t>
  </si>
  <si>
    <t>444</t>
  </si>
  <si>
    <t>杨鑫悦</t>
  </si>
  <si>
    <t>445</t>
  </si>
  <si>
    <t>生佳玮</t>
  </si>
  <si>
    <t>446</t>
  </si>
  <si>
    <t>艾云鹤</t>
  </si>
  <si>
    <t>447</t>
  </si>
  <si>
    <t>刘小龙</t>
  </si>
  <si>
    <t>448</t>
  </si>
  <si>
    <t>杨文静</t>
  </si>
  <si>
    <t>449</t>
  </si>
  <si>
    <t>李得铭</t>
  </si>
  <si>
    <t>450</t>
  </si>
  <si>
    <t>A2025102</t>
  </si>
  <si>
    <t xml:space="preserve">郑嘉怡 </t>
  </si>
  <si>
    <t>451</t>
  </si>
  <si>
    <t>闵成文</t>
  </si>
  <si>
    <t>452</t>
  </si>
  <si>
    <t>闫淑琪</t>
  </si>
  <si>
    <t>453</t>
  </si>
  <si>
    <t>田志炫</t>
  </si>
  <si>
    <t>454</t>
  </si>
  <si>
    <t>高洋洋</t>
  </si>
  <si>
    <t>455</t>
  </si>
  <si>
    <t>张玥</t>
  </si>
  <si>
    <t>456</t>
  </si>
  <si>
    <t>孟耿</t>
  </si>
  <si>
    <t>457</t>
  </si>
  <si>
    <t>曲伟</t>
  </si>
  <si>
    <t>458</t>
  </si>
  <si>
    <t>A2025103</t>
  </si>
  <si>
    <t>马岚星</t>
  </si>
  <si>
    <t>459</t>
  </si>
  <si>
    <t>刘新雨</t>
  </si>
  <si>
    <t>460</t>
  </si>
  <si>
    <t>刘凡明</t>
  </si>
  <si>
    <t>461</t>
  </si>
  <si>
    <t>张楠</t>
  </si>
  <si>
    <t>462</t>
  </si>
  <si>
    <t>熊建荣</t>
  </si>
  <si>
    <t>463</t>
  </si>
  <si>
    <t>张智博</t>
  </si>
  <si>
    <t>464</t>
  </si>
  <si>
    <t>韩旭超</t>
  </si>
  <si>
    <t>465</t>
  </si>
  <si>
    <t>A2025104</t>
  </si>
  <si>
    <t>解雨竹</t>
  </si>
  <si>
    <t>466</t>
  </si>
  <si>
    <t>包崇林</t>
  </si>
  <si>
    <t>467</t>
  </si>
  <si>
    <t>吕淞</t>
  </si>
  <si>
    <t>468</t>
  </si>
  <si>
    <t>李可娇</t>
  </si>
  <si>
    <t>469</t>
  </si>
  <si>
    <t>王一帆</t>
  </si>
  <si>
    <t>470</t>
  </si>
  <si>
    <t>张伟欣</t>
  </si>
  <si>
    <t>471</t>
  </si>
  <si>
    <t>宁强</t>
  </si>
  <si>
    <t>472</t>
  </si>
  <si>
    <t>刘贝贝</t>
  </si>
  <si>
    <t>473</t>
  </si>
  <si>
    <t>A2025105</t>
  </si>
  <si>
    <t>赫文静</t>
  </si>
  <si>
    <t>474</t>
  </si>
  <si>
    <t xml:space="preserve">戚晶晶 </t>
  </si>
  <si>
    <t>475</t>
  </si>
  <si>
    <t>肖冰</t>
  </si>
  <si>
    <t>476</t>
  </si>
  <si>
    <t>王雨馨</t>
  </si>
  <si>
    <t>477</t>
  </si>
  <si>
    <t>付雯婷</t>
  </si>
  <si>
    <t>478</t>
  </si>
  <si>
    <t>李安琪</t>
  </si>
  <si>
    <t>479</t>
  </si>
  <si>
    <t>王婉秋</t>
  </si>
  <si>
    <t>480</t>
  </si>
  <si>
    <t>A2025106</t>
  </si>
  <si>
    <t>王紫薇</t>
  </si>
  <si>
    <t>481</t>
  </si>
  <si>
    <t>宋明波</t>
  </si>
  <si>
    <t>482</t>
  </si>
  <si>
    <t>赵化斌</t>
  </si>
  <si>
    <t>483</t>
  </si>
  <si>
    <t>郭培洁</t>
  </si>
  <si>
    <t>484</t>
  </si>
  <si>
    <t>孙敬彭</t>
  </si>
  <si>
    <t>485</t>
  </si>
  <si>
    <t>A2025107</t>
  </si>
  <si>
    <t>崔小禾</t>
  </si>
  <si>
    <t>486</t>
  </si>
  <si>
    <t>李欢语</t>
  </si>
  <si>
    <t>487</t>
  </si>
  <si>
    <t>伊思琪</t>
  </si>
  <si>
    <t>488</t>
  </si>
  <si>
    <t xml:space="preserve">孙佳 </t>
  </si>
  <si>
    <t>489</t>
  </si>
  <si>
    <t>王羽</t>
  </si>
  <si>
    <t>490</t>
  </si>
  <si>
    <t>郭欣雨</t>
  </si>
  <si>
    <t>491</t>
  </si>
  <si>
    <t>张金洋</t>
  </si>
  <si>
    <t>492</t>
  </si>
  <si>
    <t>A2025108</t>
  </si>
  <si>
    <t>蒋欣悦</t>
  </si>
  <si>
    <t>493</t>
  </si>
  <si>
    <t>王然</t>
  </si>
  <si>
    <t>494</t>
  </si>
  <si>
    <t>张欢</t>
  </si>
  <si>
    <t>495</t>
  </si>
  <si>
    <t>王欣</t>
  </si>
  <si>
    <t>496</t>
  </si>
  <si>
    <t>丁思羽</t>
  </si>
  <si>
    <t>497</t>
  </si>
  <si>
    <t>孙强</t>
  </si>
  <si>
    <t>498</t>
  </si>
  <si>
    <t>A2025109</t>
  </si>
  <si>
    <t>钟选菲</t>
  </si>
  <si>
    <t>499</t>
  </si>
  <si>
    <t>赵洋艺</t>
  </si>
  <si>
    <t>500</t>
  </si>
  <si>
    <t>郭昊</t>
  </si>
  <si>
    <t>501</t>
  </si>
  <si>
    <t>程聪</t>
  </si>
  <si>
    <t>502</t>
  </si>
  <si>
    <t>A2025110</t>
  </si>
  <si>
    <t>徐欣</t>
  </si>
  <si>
    <t>503</t>
  </si>
  <si>
    <t>申滟萍</t>
  </si>
  <si>
    <t>504</t>
  </si>
  <si>
    <t>505</t>
  </si>
  <si>
    <t>张慧颖</t>
  </si>
  <si>
    <t>506</t>
  </si>
  <si>
    <t>田洪利</t>
  </si>
  <si>
    <t>507</t>
  </si>
  <si>
    <t>宁美玉</t>
  </si>
  <si>
    <t>508</t>
  </si>
  <si>
    <t>A2025111</t>
  </si>
  <si>
    <t>苏展慧</t>
  </si>
  <si>
    <t>509</t>
  </si>
  <si>
    <t>徐瑶</t>
  </si>
  <si>
    <t>510</t>
  </si>
  <si>
    <t>A2025112</t>
  </si>
  <si>
    <t>赵志静</t>
  </si>
  <si>
    <t>511</t>
  </si>
  <si>
    <t xml:space="preserve">王鑫源 </t>
  </si>
  <si>
    <t>512</t>
  </si>
  <si>
    <t>林楠楠</t>
  </si>
  <si>
    <t>513</t>
  </si>
  <si>
    <t>王晨伊</t>
  </si>
  <si>
    <t>514</t>
  </si>
  <si>
    <t>霍天姿</t>
  </si>
  <si>
    <t>515</t>
  </si>
  <si>
    <t>蔡青</t>
  </si>
  <si>
    <t>516</t>
  </si>
  <si>
    <t>张欣月</t>
  </si>
  <si>
    <t>517</t>
  </si>
  <si>
    <t>肖博欢</t>
  </si>
  <si>
    <t>518</t>
  </si>
  <si>
    <t>郑晓蔓</t>
  </si>
  <si>
    <t>519</t>
  </si>
  <si>
    <t>A2025113</t>
  </si>
  <si>
    <t>李飞</t>
  </si>
  <si>
    <t>520</t>
  </si>
  <si>
    <t>汪作成</t>
  </si>
  <si>
    <t>521</t>
  </si>
  <si>
    <t>杨欢</t>
  </si>
  <si>
    <t>522</t>
  </si>
  <si>
    <t>张琪</t>
  </si>
  <si>
    <t>523</t>
  </si>
  <si>
    <t>张倩</t>
  </si>
  <si>
    <t>524</t>
  </si>
  <si>
    <t>张晓艺</t>
  </si>
  <si>
    <t>525</t>
  </si>
  <si>
    <t>王嘉莹</t>
  </si>
  <si>
    <t>526</t>
  </si>
  <si>
    <t>A2025114</t>
  </si>
  <si>
    <t>吴优</t>
  </si>
  <si>
    <t>527</t>
  </si>
  <si>
    <t>潘璐瑶</t>
  </si>
  <si>
    <t>528</t>
  </si>
  <si>
    <t>姜子毫</t>
  </si>
  <si>
    <t>529</t>
  </si>
  <si>
    <t>A2025115</t>
  </si>
  <si>
    <t>阚浩翔</t>
  </si>
  <si>
    <t>530</t>
  </si>
  <si>
    <t>姜玥涵</t>
  </si>
  <si>
    <t>531</t>
  </si>
  <si>
    <t>郑仲</t>
  </si>
  <si>
    <t>532</t>
  </si>
  <si>
    <t>董楚琪</t>
  </si>
  <si>
    <t>533</t>
  </si>
  <si>
    <t>A2025116</t>
  </si>
  <si>
    <t>534</t>
  </si>
  <si>
    <t>王佳奇</t>
  </si>
  <si>
    <t>535</t>
  </si>
  <si>
    <t>杨馥宁</t>
  </si>
  <si>
    <t>536</t>
  </si>
  <si>
    <t>姚昱茜</t>
  </si>
  <si>
    <t>537</t>
  </si>
  <si>
    <t>刘懿瑶</t>
  </si>
  <si>
    <t>538</t>
  </si>
  <si>
    <t>荆楚涵</t>
  </si>
  <si>
    <t>539</t>
  </si>
  <si>
    <t>刘志强</t>
  </si>
  <si>
    <t>540</t>
  </si>
  <si>
    <t>徐可欣</t>
  </si>
  <si>
    <t>541</t>
  </si>
  <si>
    <t>朱虹瑞</t>
  </si>
  <si>
    <t>542</t>
  </si>
  <si>
    <t>A2025117</t>
  </si>
  <si>
    <t>宋英涵</t>
  </si>
  <si>
    <t>543</t>
  </si>
  <si>
    <t>尹天泽</t>
  </si>
  <si>
    <t>544</t>
  </si>
  <si>
    <t>倪灵艳</t>
  </si>
  <si>
    <t>545</t>
  </si>
  <si>
    <t>田甜</t>
  </si>
  <si>
    <t>546</t>
  </si>
  <si>
    <t>A2025118</t>
  </si>
  <si>
    <t>徐袁</t>
  </si>
  <si>
    <t>547</t>
  </si>
  <si>
    <t>宋相坐</t>
  </si>
  <si>
    <t>548</t>
  </si>
  <si>
    <t>王瑞鹏</t>
  </si>
  <si>
    <t>549</t>
  </si>
  <si>
    <t>A2025119</t>
  </si>
  <si>
    <t>郭嘉骏</t>
  </si>
  <si>
    <t>550</t>
  </si>
  <si>
    <t>郑宇航</t>
  </si>
  <si>
    <t>551</t>
  </si>
  <si>
    <t>陈爱哲</t>
  </si>
  <si>
    <t>552</t>
  </si>
  <si>
    <t>周佳俊</t>
  </si>
  <si>
    <t>553</t>
  </si>
  <si>
    <t>艾欣</t>
  </si>
  <si>
    <t>554</t>
  </si>
  <si>
    <t>蒋国庆</t>
  </si>
  <si>
    <t>555</t>
  </si>
  <si>
    <t>毛明浩</t>
  </si>
  <si>
    <t>556</t>
  </si>
  <si>
    <t>贺佳烨</t>
  </si>
  <si>
    <t>557</t>
  </si>
  <si>
    <t>A2025120</t>
  </si>
  <si>
    <t>乔玺瑞</t>
  </si>
  <si>
    <t>558</t>
  </si>
  <si>
    <t>冯斯奕</t>
  </si>
  <si>
    <t>559</t>
  </si>
  <si>
    <t>张子璇</t>
  </si>
  <si>
    <t>560</t>
  </si>
  <si>
    <t>宋春飞</t>
  </si>
  <si>
    <t>561</t>
  </si>
  <si>
    <t>王佳麒</t>
  </si>
  <si>
    <t>562</t>
  </si>
  <si>
    <t>付跃</t>
  </si>
  <si>
    <t>563</t>
  </si>
  <si>
    <t>刘佳冰</t>
  </si>
  <si>
    <t>564</t>
  </si>
  <si>
    <t>王皓德</t>
  </si>
  <si>
    <t>565</t>
  </si>
  <si>
    <t>王贺</t>
  </si>
  <si>
    <t>566</t>
  </si>
  <si>
    <t>A2025121</t>
  </si>
  <si>
    <t>567</t>
  </si>
  <si>
    <t>姚远</t>
  </si>
  <si>
    <t>568</t>
  </si>
  <si>
    <t>马妍</t>
  </si>
  <si>
    <t>569</t>
  </si>
  <si>
    <t>孙思钰</t>
  </si>
  <si>
    <t>570</t>
  </si>
  <si>
    <t>A2025123</t>
  </si>
  <si>
    <t>刘慧敏</t>
  </si>
  <si>
    <t>571</t>
  </si>
  <si>
    <t>赵琦</t>
  </si>
  <si>
    <t>572</t>
  </si>
  <si>
    <t xml:space="preserve">王佳琦 </t>
  </si>
  <si>
    <t>573</t>
  </si>
  <si>
    <t>关若男</t>
  </si>
  <si>
    <t>574</t>
  </si>
  <si>
    <t xml:space="preserve">张强 </t>
  </si>
  <si>
    <t>575</t>
  </si>
  <si>
    <t>徐琳</t>
  </si>
  <si>
    <t>576</t>
  </si>
  <si>
    <t>577</t>
  </si>
  <si>
    <t>张二玲</t>
  </si>
  <si>
    <t>578</t>
  </si>
  <si>
    <t>陈佳宁</t>
  </si>
  <si>
    <t>579</t>
  </si>
  <si>
    <t>李莹</t>
  </si>
  <si>
    <t>580</t>
  </si>
  <si>
    <t>A2025124</t>
  </si>
  <si>
    <t>张雪</t>
  </si>
  <si>
    <t>581</t>
  </si>
  <si>
    <t>周子欢</t>
  </si>
  <si>
    <t>582</t>
  </si>
  <si>
    <t>李笑妍</t>
  </si>
  <si>
    <t>583</t>
  </si>
  <si>
    <t>陈超</t>
  </si>
  <si>
    <t>584</t>
  </si>
  <si>
    <t>邢志爽</t>
  </si>
  <si>
    <t>585</t>
  </si>
  <si>
    <t xml:space="preserve">周佳驿 </t>
  </si>
  <si>
    <t>586</t>
  </si>
  <si>
    <t>A2025125</t>
  </si>
  <si>
    <t>王元鉴</t>
  </si>
  <si>
    <t>587</t>
  </si>
  <si>
    <t>郭杨柳</t>
  </si>
  <si>
    <t>588</t>
  </si>
  <si>
    <t>李丽琪</t>
  </si>
  <si>
    <t>589</t>
  </si>
  <si>
    <t>李笑</t>
  </si>
  <si>
    <t>590</t>
  </si>
  <si>
    <t>张博</t>
  </si>
  <si>
    <t>591</t>
  </si>
  <si>
    <t>592</t>
  </si>
  <si>
    <t>A2025126</t>
  </si>
  <si>
    <t>吴莹莹</t>
  </si>
  <si>
    <t>593</t>
  </si>
  <si>
    <t>吴思雨</t>
  </si>
  <si>
    <t>594</t>
  </si>
  <si>
    <t>孙浩轩</t>
  </si>
  <si>
    <t>595</t>
  </si>
  <si>
    <t>马维亮</t>
  </si>
  <si>
    <t>596</t>
  </si>
  <si>
    <t>王朋</t>
  </si>
  <si>
    <t>597</t>
  </si>
  <si>
    <t>王雨萌</t>
  </si>
  <si>
    <t>598</t>
  </si>
  <si>
    <t>沙玉雪</t>
  </si>
  <si>
    <t>599</t>
  </si>
  <si>
    <t>周子然</t>
  </si>
  <si>
    <t>600</t>
  </si>
  <si>
    <t>申骜</t>
  </si>
  <si>
    <t>601</t>
  </si>
  <si>
    <t>刘昕</t>
  </si>
  <si>
    <t>602</t>
  </si>
  <si>
    <t>A2025127</t>
  </si>
  <si>
    <t>刘明朗</t>
  </si>
  <si>
    <t>603</t>
  </si>
  <si>
    <t>王刚</t>
  </si>
  <si>
    <t>604</t>
  </si>
  <si>
    <t>郑媛元</t>
  </si>
  <si>
    <t>605</t>
  </si>
  <si>
    <t>张冬岩</t>
  </si>
  <si>
    <t>606</t>
  </si>
  <si>
    <t>郭思雨</t>
  </si>
  <si>
    <t>607</t>
  </si>
  <si>
    <t>曾玉环</t>
  </si>
  <si>
    <t>608</t>
  </si>
  <si>
    <t>A2025128</t>
  </si>
  <si>
    <t>张凯翔</t>
  </si>
  <si>
    <t>609</t>
  </si>
  <si>
    <t>陆志豪</t>
  </si>
  <si>
    <t>610</t>
  </si>
  <si>
    <t>于搏</t>
  </si>
  <si>
    <t>611</t>
  </si>
  <si>
    <t>孙桐鑫</t>
  </si>
  <si>
    <t>612</t>
  </si>
  <si>
    <t>王馨</t>
  </si>
  <si>
    <t>613</t>
  </si>
  <si>
    <t>闫绍雨</t>
  </si>
  <si>
    <t>614</t>
  </si>
  <si>
    <t>A2025129</t>
  </si>
  <si>
    <t>任涛</t>
  </si>
  <si>
    <t>615</t>
  </si>
  <si>
    <t>李文雯</t>
  </si>
  <si>
    <t>616</t>
  </si>
  <si>
    <t>翟丽华</t>
  </si>
  <si>
    <t>617</t>
  </si>
  <si>
    <t>于泽辉</t>
  </si>
  <si>
    <t>618</t>
  </si>
  <si>
    <t>苏日古嘎</t>
  </si>
  <si>
    <t>619</t>
  </si>
  <si>
    <t>孟澈乐莫格</t>
  </si>
  <si>
    <t>620</t>
  </si>
  <si>
    <t>A2025130</t>
  </si>
  <si>
    <t>吴越齐</t>
  </si>
  <si>
    <t>621</t>
  </si>
  <si>
    <t>云早阳</t>
  </si>
  <si>
    <t>622</t>
  </si>
  <si>
    <t>王颖</t>
  </si>
  <si>
    <t>623</t>
  </si>
  <si>
    <t>张宏茹</t>
  </si>
  <si>
    <t>624</t>
  </si>
  <si>
    <t>王静博</t>
  </si>
  <si>
    <t>625</t>
  </si>
  <si>
    <t>李一丁</t>
  </si>
  <si>
    <t>626</t>
  </si>
  <si>
    <t>张佳琪</t>
  </si>
  <si>
    <t>627</t>
  </si>
  <si>
    <t>A2025131</t>
  </si>
  <si>
    <t>张帆</t>
  </si>
  <si>
    <t>628</t>
  </si>
  <si>
    <t>李相来</t>
  </si>
  <si>
    <t>629</t>
  </si>
  <si>
    <t>宋昊鹏</t>
  </si>
  <si>
    <t>630</t>
  </si>
  <si>
    <t>高字奇</t>
  </si>
  <si>
    <t>631</t>
  </si>
  <si>
    <t>张钦</t>
  </si>
  <si>
    <t>632</t>
  </si>
  <si>
    <t>A2025132</t>
  </si>
  <si>
    <t>董哲</t>
  </si>
  <si>
    <t>633</t>
  </si>
  <si>
    <t>张伟健</t>
  </si>
  <si>
    <t>634</t>
  </si>
  <si>
    <t>罗继坤</t>
  </si>
  <si>
    <t>635</t>
  </si>
  <si>
    <t>董振</t>
  </si>
  <si>
    <t>636</t>
  </si>
  <si>
    <t>朱春鹏</t>
  </si>
  <si>
    <t>637</t>
  </si>
  <si>
    <t>李振民</t>
  </si>
  <si>
    <t>638</t>
  </si>
  <si>
    <t>赵鹏皓</t>
  </si>
  <si>
    <t>639</t>
  </si>
  <si>
    <t>李煜博</t>
  </si>
  <si>
    <t>640</t>
  </si>
  <si>
    <t>崔皓南</t>
  </si>
  <si>
    <t>641</t>
  </si>
  <si>
    <t>A2025133</t>
  </si>
  <si>
    <t>刘家波</t>
  </si>
  <si>
    <t>642</t>
  </si>
  <si>
    <t xml:space="preserve"> 刘笑</t>
  </si>
  <si>
    <t>643</t>
  </si>
  <si>
    <t>A2025134</t>
  </si>
  <si>
    <t>邢桢</t>
  </si>
  <si>
    <t>644</t>
  </si>
  <si>
    <t>孙希媛</t>
  </si>
  <si>
    <t>645</t>
  </si>
  <si>
    <t>刘禹含</t>
  </si>
  <si>
    <t>646</t>
  </si>
  <si>
    <t>徐文芳</t>
  </si>
  <si>
    <t>647</t>
  </si>
  <si>
    <t>648</t>
  </si>
  <si>
    <t>周新慧</t>
  </si>
  <si>
    <t>649</t>
  </si>
  <si>
    <t>A2025135</t>
  </si>
  <si>
    <t>王竣瑶</t>
  </si>
  <si>
    <t>650</t>
  </si>
  <si>
    <t>迟浩诚</t>
  </si>
  <si>
    <t>651</t>
  </si>
  <si>
    <t>吕红</t>
  </si>
  <si>
    <t>652</t>
  </si>
  <si>
    <t>陈海涛</t>
  </si>
  <si>
    <t>653</t>
  </si>
  <si>
    <t>谢涛谦</t>
  </si>
  <si>
    <t>654</t>
  </si>
  <si>
    <t>A2025136</t>
  </si>
  <si>
    <t>窦婉鸣</t>
  </si>
  <si>
    <t>655</t>
  </si>
  <si>
    <t xml:space="preserve"> 曲佳鑫</t>
  </si>
  <si>
    <t>656</t>
  </si>
  <si>
    <t>许洋洋</t>
  </si>
  <si>
    <t>657</t>
  </si>
  <si>
    <t>郑焱方</t>
  </si>
  <si>
    <t>658</t>
  </si>
  <si>
    <t>倪光福</t>
  </si>
  <si>
    <t>659</t>
  </si>
  <si>
    <t>闫家铭</t>
  </si>
  <si>
    <t>660</t>
  </si>
  <si>
    <t>A2025137</t>
  </si>
  <si>
    <t>潘星言</t>
  </si>
  <si>
    <t>661</t>
  </si>
  <si>
    <t>周轩如</t>
  </si>
  <si>
    <t>662</t>
  </si>
  <si>
    <t>施亮先</t>
  </si>
  <si>
    <t>663</t>
  </si>
  <si>
    <t>姜宏波</t>
  </si>
  <si>
    <t>664</t>
  </si>
  <si>
    <t>单婷</t>
  </si>
  <si>
    <t>665</t>
  </si>
  <si>
    <t>鄂雯宵</t>
  </si>
  <si>
    <t>·</t>
    <phoneticPr fontId="10" type="noConversion"/>
  </si>
  <si>
    <t>附件：1</t>
    <phoneticPr fontId="10" type="noConversion"/>
  </si>
  <si>
    <t>2302**********4565</t>
  </si>
  <si>
    <t>2304**********0322</t>
  </si>
  <si>
    <t>2323**********0225</t>
  </si>
  <si>
    <t>2304**********0623</t>
  </si>
  <si>
    <t>2304**********0210</t>
  </si>
  <si>
    <t>2321**********1622</t>
  </si>
  <si>
    <t>4104**********5515</t>
  </si>
  <si>
    <t>2202**********0536</t>
  </si>
  <si>
    <t>2304**********0114</t>
  </si>
  <si>
    <t>2201**********2068</t>
  </si>
  <si>
    <t>2302**********3313</t>
  </si>
  <si>
    <t>2304**********191X</t>
  </si>
  <si>
    <t>2302**********2212</t>
  </si>
  <si>
    <t>2113**********1326</t>
  </si>
  <si>
    <t>4104**********9513</t>
  </si>
  <si>
    <t>2208**********074X</t>
  </si>
  <si>
    <t>2106**********1423</t>
  </si>
  <si>
    <t>2106**********0324</t>
  </si>
  <si>
    <t>2304**********0022</t>
  </si>
  <si>
    <t>2224**********152X</t>
  </si>
  <si>
    <t>3712**********7182</t>
  </si>
  <si>
    <t>1427**********0018</t>
  </si>
  <si>
    <t>2321**********0060</t>
  </si>
  <si>
    <t>2321**********3367</t>
  </si>
  <si>
    <t>6403**********0718</t>
  </si>
  <si>
    <t>2306**********5115</t>
  </si>
  <si>
    <t>2307**********1028</t>
  </si>
  <si>
    <t>1301**********0033</t>
  </si>
  <si>
    <t>2302**********482X</t>
  </si>
  <si>
    <t>2205**********0026</t>
  </si>
  <si>
    <t>3707**********5010</t>
  </si>
  <si>
    <t>2202**********5026</t>
  </si>
  <si>
    <t>2304**********071X</t>
  </si>
  <si>
    <t>2309**********0318</t>
  </si>
  <si>
    <t>2304**********0521</t>
  </si>
  <si>
    <t>5117**********7581</t>
  </si>
  <si>
    <t>2303**********2226</t>
  </si>
  <si>
    <t>2309**********0425</t>
  </si>
  <si>
    <t>2306**********1067</t>
  </si>
  <si>
    <t>3729**********001X</t>
  </si>
  <si>
    <t>2304**********0327</t>
  </si>
  <si>
    <t>2304**********0629</t>
  </si>
  <si>
    <t>2207**********5021</t>
  </si>
  <si>
    <t>3711**********002X</t>
  </si>
  <si>
    <t>2301**********2225</t>
  </si>
  <si>
    <t>2304**********262X</t>
  </si>
  <si>
    <t>2304**********0223</t>
  </si>
  <si>
    <t>2308**********4319</t>
  </si>
  <si>
    <t>2307**********0691</t>
  </si>
  <si>
    <t>2203**********7622</t>
  </si>
  <si>
    <t>3723**********2929</t>
  </si>
  <si>
    <t>2304**********0232</t>
  </si>
  <si>
    <t>6532**********245X</t>
  </si>
  <si>
    <t>6531**********0026</t>
  </si>
  <si>
    <t>6531**********2465</t>
  </si>
  <si>
    <t>6540**********1524</t>
  </si>
  <si>
    <t>6530**********022X</t>
  </si>
  <si>
    <t>6521**********0522</t>
  </si>
  <si>
    <t>2301**********1123</t>
  </si>
  <si>
    <t>2304**********0020</t>
  </si>
  <si>
    <t>2304**********3328</t>
  </si>
  <si>
    <t>1502**********0912</t>
  </si>
  <si>
    <t>2304**********0328</t>
  </si>
  <si>
    <t>5116**********2699</t>
  </si>
  <si>
    <t>2390**********1521</t>
  </si>
  <si>
    <t>4102**********2522</t>
  </si>
  <si>
    <t>2301**********4042</t>
  </si>
  <si>
    <t>2304**********0558</t>
  </si>
  <si>
    <t>2304**********0224</t>
  </si>
  <si>
    <t>2310**********1026</t>
  </si>
  <si>
    <t>2301**********0321</t>
  </si>
  <si>
    <t>2102**********6922</t>
  </si>
  <si>
    <t>1522**********392X</t>
  </si>
  <si>
    <t>2307**********0024</t>
  </si>
  <si>
    <t>3212**********0442</t>
  </si>
  <si>
    <t>2224**********5828</t>
  </si>
  <si>
    <t>2102**********5029</t>
  </si>
  <si>
    <t>2106**********2222</t>
  </si>
  <si>
    <t>2113**********8534</t>
  </si>
  <si>
    <t>2307**********0329</t>
  </si>
  <si>
    <t>2308**********0829</t>
  </si>
  <si>
    <t>1303**********6426</t>
  </si>
  <si>
    <t>6201**********6913</t>
  </si>
  <si>
    <t>2112**********5549</t>
  </si>
  <si>
    <t>4213**********4968</t>
  </si>
  <si>
    <t>2112**********5123</t>
  </si>
  <si>
    <t>2301**********0646</t>
  </si>
  <si>
    <t>4103**********0029</t>
  </si>
  <si>
    <t>2201**********0620</t>
  </si>
  <si>
    <t>2310**********402X</t>
  </si>
  <si>
    <t>6542**********0820</t>
  </si>
  <si>
    <t>2107**********0811</t>
  </si>
  <si>
    <t>2103**********1925</t>
  </si>
  <si>
    <t>2301**********0846</t>
  </si>
  <si>
    <t>2304**********0118</t>
  </si>
  <si>
    <t>6228**********1970</t>
  </si>
  <si>
    <t>2112**********5226</t>
  </si>
  <si>
    <t>2310**********2020</t>
  </si>
  <si>
    <t>2321**********2520</t>
  </si>
  <si>
    <t>2323**********0821</t>
  </si>
  <si>
    <t>2201**********0011</t>
  </si>
  <si>
    <t>2304**********022X</t>
  </si>
  <si>
    <t>2307**********0223</t>
  </si>
  <si>
    <t>6105**********812X</t>
  </si>
  <si>
    <t>2301**********1026</t>
  </si>
  <si>
    <t>2304**********0025</t>
  </si>
  <si>
    <t>3212**********0448</t>
  </si>
  <si>
    <t>5137**********1825</t>
  </si>
  <si>
    <t>3703**********2824</t>
  </si>
  <si>
    <t>3706**********1826</t>
  </si>
  <si>
    <t>2323**********2236</t>
  </si>
  <si>
    <t>2207**********3413</t>
  </si>
  <si>
    <t>2301**********5517</t>
  </si>
  <si>
    <t>2304**********0325</t>
  </si>
  <si>
    <t>2323**********3544</t>
  </si>
  <si>
    <t>2112**********2414</t>
  </si>
  <si>
    <t>2113**********0213</t>
  </si>
  <si>
    <t>2203**********4222</t>
  </si>
  <si>
    <t>2304**********0132</t>
  </si>
  <si>
    <t>1301**********001X</t>
  </si>
  <si>
    <t>4111**********7512</t>
  </si>
  <si>
    <t>2304**********0128</t>
  </si>
  <si>
    <t>2309**********1218</t>
  </si>
  <si>
    <t>2304**********2620</t>
  </si>
  <si>
    <t>2312**********8529</t>
  </si>
  <si>
    <t>2310**********0026</t>
  </si>
  <si>
    <t>2301**********6016</t>
  </si>
  <si>
    <t>2306**********3620</t>
  </si>
  <si>
    <t>2311**********4128</t>
  </si>
  <si>
    <t>2311**********0625</t>
  </si>
  <si>
    <t>2321**********2410</t>
  </si>
  <si>
    <t>2308**********8012</t>
  </si>
  <si>
    <t>2323**********2876</t>
  </si>
  <si>
    <t>2304**********0212</t>
  </si>
  <si>
    <t>1504**********0627</t>
  </si>
  <si>
    <t>2304**********0214</t>
  </si>
  <si>
    <t>2304**********0423</t>
  </si>
  <si>
    <t>2205**********1521</t>
  </si>
  <si>
    <t>2304**********2618</t>
  </si>
  <si>
    <t>2304**********0024</t>
  </si>
  <si>
    <t>2304**********0348</t>
  </si>
  <si>
    <t>2323**********2715</t>
  </si>
  <si>
    <t>2308**********061X</t>
  </si>
  <si>
    <t>2306**********1834</t>
  </si>
  <si>
    <t>2202**********7029</t>
  </si>
  <si>
    <t>1404**********7612</t>
  </si>
  <si>
    <t>2304**********2610</t>
  </si>
  <si>
    <t>1523**********4118</t>
  </si>
  <si>
    <t>2101**********422X</t>
  </si>
  <si>
    <t>2201**********0922</t>
  </si>
  <si>
    <t>2205**********0789</t>
  </si>
  <si>
    <t>1504**********5912</t>
  </si>
  <si>
    <t>2304**********0125</t>
  </si>
  <si>
    <t>2308**********0233</t>
  </si>
  <si>
    <t>3201**********0815</t>
  </si>
  <si>
    <t>4304**********383X</t>
  </si>
  <si>
    <t>1301**********6710</t>
  </si>
  <si>
    <t>4106**********2522</t>
  </si>
  <si>
    <t>1504**********214X</t>
  </si>
  <si>
    <t>1523**********5107</t>
  </si>
  <si>
    <t>2204**********2214</t>
  </si>
  <si>
    <t>2308**********4622</t>
  </si>
  <si>
    <t>2304**********0023</t>
  </si>
  <si>
    <t>2307**********0713</t>
  </si>
  <si>
    <t>4113**********0326</t>
  </si>
  <si>
    <t>4127**********5719</t>
  </si>
  <si>
    <t>2113**********0413</t>
  </si>
  <si>
    <t>2102**********5410</t>
  </si>
  <si>
    <t>2201**********0021</t>
  </si>
  <si>
    <t>1305**********061X</t>
  </si>
  <si>
    <t>4103**********452X</t>
  </si>
  <si>
    <t>1504**********4111</t>
  </si>
  <si>
    <t>2323**********0028</t>
  </si>
  <si>
    <t>2304**********0522</t>
  </si>
  <si>
    <t>2301**********2614</t>
  </si>
  <si>
    <t>2390**********1044</t>
  </si>
  <si>
    <t>2311**********0227</t>
  </si>
  <si>
    <t>2304**********1123</t>
  </si>
  <si>
    <t>1523**********4714</t>
  </si>
  <si>
    <t>2108**********1027</t>
  </si>
  <si>
    <t>3402**********281X</t>
  </si>
  <si>
    <t>2113**********1353</t>
  </si>
  <si>
    <t>2304**********2648</t>
  </si>
  <si>
    <t>1526**********6736</t>
  </si>
  <si>
    <t>2303**********2216</t>
  </si>
  <si>
    <t>2111**********1619</t>
  </si>
  <si>
    <t>2208**********3416</t>
  </si>
  <si>
    <t>2202**********3949</t>
  </si>
  <si>
    <t>2323**********3647</t>
  </si>
  <si>
    <t xml:space="preserve">2207**********4023 </t>
  </si>
  <si>
    <t>2323**********1217</t>
  </si>
  <si>
    <t>2305**********3413</t>
  </si>
  <si>
    <t xml:space="preserve">1523**********5123 </t>
  </si>
  <si>
    <t>2308**********3120</t>
  </si>
  <si>
    <t>2304**********0626</t>
  </si>
  <si>
    <t>2311**********5220</t>
  </si>
  <si>
    <t>4115**********8011</t>
  </si>
  <si>
    <t>2308**********7829</t>
  </si>
  <si>
    <t>2109**********6113</t>
  </si>
  <si>
    <t>1405**********301X</t>
  </si>
  <si>
    <t>2308**********2013</t>
  </si>
  <si>
    <t>2305**********1527</t>
  </si>
  <si>
    <t>2302**********1223</t>
  </si>
  <si>
    <t>1423**********0018</t>
  </si>
  <si>
    <t>1526**********2290</t>
  </si>
  <si>
    <t>2308**********1012</t>
  </si>
  <si>
    <t>2303**********6819</t>
  </si>
  <si>
    <t>2304**********0424</t>
  </si>
  <si>
    <t>2301**********3711</t>
  </si>
  <si>
    <t>2301**********0423</t>
  </si>
  <si>
    <t>2208**********6218</t>
  </si>
  <si>
    <t>2308**********3375</t>
  </si>
  <si>
    <t>2223**********1527</t>
  </si>
  <si>
    <t>2310**********5517</t>
  </si>
  <si>
    <t>2302**********2411</t>
  </si>
  <si>
    <t>2308**********6413</t>
  </si>
  <si>
    <t>2308**********7421</t>
  </si>
  <si>
    <t>3413**********0037</t>
  </si>
  <si>
    <t>2304**********0439</t>
  </si>
  <si>
    <t>2308**********4928</t>
  </si>
  <si>
    <t>2304**********0016</t>
  </si>
  <si>
    <t>2305**********1126</t>
  </si>
  <si>
    <t>2323**********3051</t>
  </si>
  <si>
    <t>2304**********2628</t>
  </si>
  <si>
    <t>2304**********0420</t>
  </si>
  <si>
    <t>2104**********0069</t>
  </si>
  <si>
    <t>2323**********1326</t>
  </si>
  <si>
    <t>2112**********2212</t>
  </si>
  <si>
    <t>2307**********0016</t>
  </si>
  <si>
    <t>2202**********0057</t>
  </si>
  <si>
    <t>3303**********0013</t>
  </si>
  <si>
    <t>2304**********053X</t>
  </si>
  <si>
    <t>2308**********0919</t>
  </si>
  <si>
    <t>1408**********0043</t>
  </si>
  <si>
    <t>2311**********0016</t>
  </si>
  <si>
    <t>1426**********4426</t>
  </si>
  <si>
    <t>2101**********2428</t>
  </si>
  <si>
    <t>2302**********4326</t>
  </si>
  <si>
    <t>2304**********0026</t>
  </si>
  <si>
    <t>2112**********0015</t>
  </si>
  <si>
    <t>2104**********0527</t>
  </si>
  <si>
    <t>3412**********3817</t>
  </si>
  <si>
    <t>1522**********6629</t>
  </si>
  <si>
    <t>2306**********182X</t>
  </si>
  <si>
    <t>2301**********0047</t>
  </si>
  <si>
    <t>5003**********8664</t>
  </si>
  <si>
    <t>2304**********0627</t>
  </si>
  <si>
    <t>2308**********4145</t>
  </si>
  <si>
    <t>2308**********532X</t>
  </si>
  <si>
    <t>2304**********0313</t>
  </si>
  <si>
    <t>2104**********0624</t>
  </si>
  <si>
    <t>2208**********3913</t>
  </si>
  <si>
    <t>1422**********2726</t>
  </si>
  <si>
    <t>4105**********4537</t>
  </si>
  <si>
    <t>3623**********0210</t>
  </si>
  <si>
    <t>3404**********1630</t>
  </si>
  <si>
    <t>2301**********4728</t>
  </si>
  <si>
    <t>2305**********3526</t>
  </si>
  <si>
    <t>2301**********4821</t>
  </si>
  <si>
    <t>1505**********1566</t>
  </si>
  <si>
    <t>1521**********0946</t>
  </si>
  <si>
    <t>2308**********6410</t>
  </si>
  <si>
    <t>2310**********2427</t>
  </si>
  <si>
    <t>1305**********1558</t>
  </si>
  <si>
    <t>2311**********2511</t>
  </si>
  <si>
    <t>3408**********5821</t>
  </si>
  <si>
    <t>6402**********0578</t>
  </si>
  <si>
    <t>2301**********182X</t>
  </si>
  <si>
    <t>2306**********4410</t>
  </si>
  <si>
    <t>2301**********3611</t>
  </si>
  <si>
    <t>2323**********7621</t>
  </si>
  <si>
    <t>2301**********002X</t>
  </si>
  <si>
    <t>2101**********0414</t>
  </si>
  <si>
    <t>2304**********0524</t>
  </si>
  <si>
    <t>2304**********2425</t>
  </si>
  <si>
    <t>2311**********1029</t>
  </si>
  <si>
    <t>2101**********6223</t>
  </si>
  <si>
    <t>6403**********0720</t>
  </si>
  <si>
    <t>2103**********3347</t>
  </si>
  <si>
    <t>2308**********0389</t>
  </si>
  <si>
    <t>2323**********0026</t>
  </si>
  <si>
    <t>2303**********5329</t>
  </si>
  <si>
    <t>1306**********3417</t>
  </si>
  <si>
    <t>2203**********187X</t>
  </si>
  <si>
    <t>2304**********0428</t>
  </si>
  <si>
    <t>2304**********001X</t>
  </si>
  <si>
    <t>2111**********3528</t>
  </si>
  <si>
    <t>2301**********3413</t>
  </si>
  <si>
    <t>1306**********4428</t>
  </si>
  <si>
    <t>2302**********1627</t>
  </si>
  <si>
    <t>2302**********1227</t>
  </si>
  <si>
    <t>2323**********141X</t>
  </si>
  <si>
    <t xml:space="preserve">2323**********3319 </t>
  </si>
  <si>
    <t>2307**********0014</t>
  </si>
  <si>
    <t>1402**********0016</t>
  </si>
  <si>
    <t>2390**********2524</t>
  </si>
  <si>
    <t xml:space="preserve">3213**********4624 </t>
  </si>
  <si>
    <t>2302**********1046</t>
  </si>
  <si>
    <t>2302**********0216</t>
  </si>
  <si>
    <t>4105**********5425</t>
  </si>
  <si>
    <t>2308**********0021</t>
  </si>
  <si>
    <t>6227**********2650</t>
  </si>
  <si>
    <t>2304**********1926</t>
  </si>
  <si>
    <t>2304**********1829</t>
  </si>
  <si>
    <t>2303**********0041</t>
  </si>
  <si>
    <t>2308**********2347</t>
  </si>
  <si>
    <t>2303**********7038</t>
  </si>
  <si>
    <t>2304**********1327</t>
  </si>
  <si>
    <t>2304**********0048</t>
  </si>
  <si>
    <t>2310**********5528</t>
  </si>
  <si>
    <t>2307**********0018</t>
  </si>
  <si>
    <t>2301**********3011</t>
  </si>
  <si>
    <t>2310**********0919</t>
  </si>
  <si>
    <t>2308**********0016</t>
  </si>
  <si>
    <t>2306**********0356</t>
  </si>
  <si>
    <t>2102**********9127</t>
  </si>
  <si>
    <t xml:space="preserve">2309**********0244 </t>
  </si>
  <si>
    <t>2306**********4426</t>
  </si>
  <si>
    <t>1405**********9866</t>
  </si>
  <si>
    <t>2107**********3623</t>
  </si>
  <si>
    <t>2304**********0042</t>
  </si>
  <si>
    <t>2306**********0231</t>
  </si>
  <si>
    <t>2304**********0014</t>
  </si>
  <si>
    <t>1302**********4521</t>
  </si>
  <si>
    <t>2202**********0067</t>
  </si>
  <si>
    <t>4127**********3649</t>
  </si>
  <si>
    <t>4105**********1523</t>
  </si>
  <si>
    <t>1426**********9126</t>
  </si>
  <si>
    <t>3712**********5910</t>
  </si>
  <si>
    <t>2321**********0185</t>
  </si>
  <si>
    <t>2323**********0410</t>
  </si>
  <si>
    <t>2304**********0821</t>
  </si>
  <si>
    <t>2304**********0227</t>
  </si>
  <si>
    <t>2305**********0664</t>
  </si>
  <si>
    <t>6101**********3510</t>
  </si>
  <si>
    <t>1308**********0027</t>
  </si>
  <si>
    <t>2323**********4051</t>
  </si>
  <si>
    <t>2311**********3409</t>
  </si>
  <si>
    <t>1526**********0032</t>
  </si>
  <si>
    <t>2308**********0026</t>
  </si>
  <si>
    <t>2305**********0029</t>
  </si>
  <si>
    <t>2108**********1512</t>
  </si>
  <si>
    <t>2304**********0124</t>
  </si>
  <si>
    <t>2301**********5219</t>
  </si>
  <si>
    <t>2101**********3026</t>
  </si>
  <si>
    <t>2101**********0824</t>
  </si>
  <si>
    <t>2323**********5331</t>
  </si>
  <si>
    <t>2305**********1712</t>
  </si>
  <si>
    <t>2308**********3529</t>
  </si>
  <si>
    <t>4115**********1275</t>
  </si>
  <si>
    <t>2323**********5527</t>
  </si>
  <si>
    <t>2304**********2021</t>
  </si>
  <si>
    <t>2327**********0017</t>
  </si>
  <si>
    <t>2301**********6018</t>
  </si>
  <si>
    <t>1427**********1228</t>
  </si>
  <si>
    <t>2310**********1010</t>
  </si>
  <si>
    <t>2301**********022X</t>
  </si>
  <si>
    <t>2307**********0325</t>
  </si>
  <si>
    <t>6229**********5110</t>
  </si>
  <si>
    <t>2304**********0316</t>
  </si>
  <si>
    <t>2304**********0027</t>
  </si>
  <si>
    <t>2205**********0521</t>
  </si>
  <si>
    <t>2302**********1021</t>
  </si>
  <si>
    <t>2323**********4122</t>
  </si>
  <si>
    <t>1304**********1721</t>
  </si>
  <si>
    <t>2310**********1543</t>
  </si>
  <si>
    <t>2202**********6024</t>
  </si>
  <si>
    <t>2304**********0115</t>
  </si>
  <si>
    <t>4105**********9345</t>
  </si>
  <si>
    <t>2303**********5723</t>
  </si>
  <si>
    <t>2203**********0440</t>
  </si>
  <si>
    <t>2311**********3922</t>
  </si>
  <si>
    <t>2224**********2014</t>
  </si>
  <si>
    <t>4406**********0828</t>
  </si>
  <si>
    <t>3412**********0910</t>
  </si>
  <si>
    <t>3703**********2529</t>
  </si>
  <si>
    <t>2101**********0525</t>
  </si>
  <si>
    <t>1521**********2827</t>
  </si>
  <si>
    <t>2203**********1028</t>
  </si>
  <si>
    <t>2104**********2116</t>
  </si>
  <si>
    <t>3714**********2426</t>
  </si>
  <si>
    <t>4115**********1724</t>
  </si>
  <si>
    <t>2302**********1921</t>
  </si>
  <si>
    <t>5101**********1910</t>
  </si>
  <si>
    <t>2308**********0844</t>
  </si>
  <si>
    <t>2301**********4226</t>
  </si>
  <si>
    <t>5226**********0016</t>
  </si>
  <si>
    <t>6124**********0011</t>
  </si>
  <si>
    <t>2111**********1024</t>
  </si>
  <si>
    <t>4109**********0941</t>
  </si>
  <si>
    <t>2112**********092X</t>
  </si>
  <si>
    <t>2302**********1081</t>
  </si>
  <si>
    <t>3412**********6727</t>
  </si>
  <si>
    <t>1521**********2226</t>
  </si>
  <si>
    <t>1521**********6922</t>
  </si>
  <si>
    <t>6222**********3618</t>
  </si>
  <si>
    <t>2114**********022X</t>
  </si>
  <si>
    <t>2304**********0127</t>
  </si>
  <si>
    <t>2308**********022X</t>
  </si>
  <si>
    <t>1523**********0916</t>
  </si>
  <si>
    <t>1426**********1021</t>
  </si>
  <si>
    <t>2323**********4425</t>
  </si>
  <si>
    <t>2308**********0023</t>
  </si>
  <si>
    <t>2323**********4045</t>
  </si>
  <si>
    <t>2307**********0026</t>
  </si>
  <si>
    <t>2302**********5413</t>
  </si>
  <si>
    <t>2206**********1217</t>
  </si>
  <si>
    <t>2304**********131X</t>
  </si>
  <si>
    <t>2301**********0635</t>
  </si>
  <si>
    <t>2301**********7026</t>
  </si>
  <si>
    <t>2308**********131X</t>
  </si>
  <si>
    <t>2323**********7731</t>
  </si>
  <si>
    <t>2306**********7551</t>
  </si>
  <si>
    <t>2308**********4115</t>
  </si>
  <si>
    <t>2308**********001X</t>
  </si>
  <si>
    <t>2304**********1820</t>
  </si>
  <si>
    <t>2312**********7445</t>
  </si>
  <si>
    <t>2321**********0366</t>
  </si>
  <si>
    <t>2301**********2316</t>
  </si>
  <si>
    <t>2203**********1189</t>
  </si>
  <si>
    <t>3412**********1446</t>
  </si>
  <si>
    <t>6107**********1926</t>
  </si>
  <si>
    <t>3717**********1910</t>
  </si>
  <si>
    <t>2302**********0425</t>
  </si>
  <si>
    <t>2311**********3614</t>
  </si>
  <si>
    <t>2302**********4346</t>
  </si>
  <si>
    <t>2304**********0618</t>
  </si>
  <si>
    <t>2323**********4749</t>
  </si>
  <si>
    <t>4102**********8097</t>
  </si>
  <si>
    <t>1308**********0547</t>
  </si>
  <si>
    <t>2311**********1815</t>
  </si>
  <si>
    <t>2312**********7349</t>
  </si>
  <si>
    <t>2301**********0010</t>
  </si>
  <si>
    <t>2301**********5423</t>
  </si>
  <si>
    <t>3705**********2036</t>
  </si>
  <si>
    <t>2308**********0867</t>
  </si>
  <si>
    <t>2113**********8540</t>
  </si>
  <si>
    <t>1406**********1553</t>
  </si>
  <si>
    <t>6224**********1218</t>
  </si>
  <si>
    <t>2302**********411X</t>
  </si>
  <si>
    <t>3714**********4837</t>
  </si>
  <si>
    <t>2304**********0159</t>
  </si>
  <si>
    <t>2310**********0761</t>
  </si>
  <si>
    <t>2303**********7017</t>
  </si>
  <si>
    <t>6224**********1410</t>
  </si>
  <si>
    <t>2304**********0415</t>
  </si>
  <si>
    <t>2107**********3025</t>
  </si>
  <si>
    <t>5325**********1230</t>
  </si>
  <si>
    <t>2311**********6619</t>
  </si>
  <si>
    <t>1307**********1523</t>
  </si>
  <si>
    <t>3709**********2729</t>
  </si>
  <si>
    <t>2304**********0226</t>
  </si>
  <si>
    <t>2310**********2815</t>
  </si>
  <si>
    <t>4107**********4424</t>
  </si>
  <si>
    <t>2301**********5424</t>
  </si>
  <si>
    <t>2304**********0722</t>
  </si>
  <si>
    <t>2302**********1947</t>
  </si>
  <si>
    <t>2308**********0326</t>
  </si>
  <si>
    <t>2327**********002X</t>
  </si>
  <si>
    <t>3406**********9028</t>
  </si>
  <si>
    <t>3707**********1510</t>
  </si>
  <si>
    <t>3701**********3011</t>
  </si>
  <si>
    <t>4114**********7048</t>
  </si>
  <si>
    <t>2308**********741X</t>
  </si>
  <si>
    <t>2310**********0010</t>
  </si>
  <si>
    <t>2301**********6023</t>
  </si>
  <si>
    <t>2201**********0626</t>
  </si>
  <si>
    <t>2308**********0224</t>
  </si>
  <si>
    <t>2304**********0945</t>
  </si>
  <si>
    <t>2302**********1928</t>
  </si>
  <si>
    <t>2305**********1124</t>
  </si>
  <si>
    <t>2304**********0021</t>
  </si>
  <si>
    <t>2301**********4224</t>
  </si>
  <si>
    <t xml:space="preserve">2305**********0523 </t>
  </si>
  <si>
    <t>2302**********3223</t>
  </si>
  <si>
    <t>2304**********0418</t>
  </si>
  <si>
    <t>2306**********0224</t>
  </si>
  <si>
    <t>2304**********0523</t>
  </si>
  <si>
    <t>2310**********0824</t>
  </si>
  <si>
    <t>2301**********0022</t>
  </si>
  <si>
    <t>2323**********2225</t>
  </si>
  <si>
    <t>2310**********3625</t>
  </si>
  <si>
    <t>2205**********9523</t>
  </si>
  <si>
    <t>2304**********3324</t>
  </si>
  <si>
    <t>2112**********2029</t>
  </si>
  <si>
    <t>2102**********5027</t>
  </si>
  <si>
    <t>2110**********3824</t>
  </si>
  <si>
    <t>2224**********0023</t>
  </si>
  <si>
    <t>2113**********0225</t>
  </si>
  <si>
    <t>2302**********0724</t>
  </si>
  <si>
    <t>1504**********2229</t>
  </si>
  <si>
    <t>2327**********0249</t>
  </si>
  <si>
    <t>2114**********8023</t>
  </si>
  <si>
    <t>1521**********0427</t>
  </si>
  <si>
    <t>2301**********110X</t>
  </si>
  <si>
    <t>6227**********0010</t>
  </si>
  <si>
    <t>2321**********5234</t>
  </si>
  <si>
    <t>6205**********3671</t>
  </si>
  <si>
    <t>2201**********2925</t>
  </si>
  <si>
    <t>2304**********242X</t>
  </si>
  <si>
    <t>2104**********0025</t>
  </si>
  <si>
    <t>2301**********3526</t>
  </si>
  <si>
    <t>2311**********2843</t>
  </si>
  <si>
    <t>2302**********0010</t>
  </si>
  <si>
    <t>2206**********001X</t>
  </si>
  <si>
    <t>2302**********0063</t>
  </si>
  <si>
    <t>4212**********0033</t>
  </si>
  <si>
    <t>2308**********1220</t>
  </si>
  <si>
    <t>2301**********5173</t>
  </si>
  <si>
    <t>2308**********1328</t>
  </si>
  <si>
    <t>2303**********4928</t>
  </si>
  <si>
    <t>2312**********8528</t>
  </si>
  <si>
    <t>2206**********2028</t>
  </si>
  <si>
    <t>1307**********0592</t>
  </si>
  <si>
    <t>2201**********9021</t>
  </si>
  <si>
    <t>2327**********0014</t>
  </si>
  <si>
    <t>2304**********0028</t>
  </si>
  <si>
    <t>2307**********0310</t>
  </si>
  <si>
    <t>2307**********0020</t>
  </si>
  <si>
    <t>2308**********8028</t>
  </si>
  <si>
    <t>2304**********2442</t>
  </si>
  <si>
    <t>3706**********3139</t>
  </si>
  <si>
    <t>6205**********4391</t>
  </si>
  <si>
    <t>2303**********5719</t>
  </si>
  <si>
    <t>2202**********8613</t>
  </si>
  <si>
    <t>2304**********063X</t>
  </si>
  <si>
    <t>2304**********0311</t>
  </si>
  <si>
    <t>2321**********1612</t>
  </si>
  <si>
    <t>4101**********571X</t>
  </si>
  <si>
    <t>2311**********1727</t>
  </si>
  <si>
    <t>2304**********0010</t>
  </si>
  <si>
    <t>2301**********0214</t>
  </si>
  <si>
    <t>3404**********0042</t>
  </si>
  <si>
    <t>2201**********6615</t>
  </si>
  <si>
    <t>2307**********0034</t>
  </si>
  <si>
    <t>2201**********3714</t>
  </si>
  <si>
    <t>5226**********0513</t>
  </si>
  <si>
    <t>4690**********5612</t>
  </si>
  <si>
    <t>2304**********0446</t>
  </si>
  <si>
    <t>1422**********102X</t>
  </si>
  <si>
    <t>2323**********1241</t>
  </si>
  <si>
    <t>2390**********0428</t>
  </si>
  <si>
    <t>2306**********6221</t>
  </si>
  <si>
    <t>1407**********7103</t>
  </si>
  <si>
    <t>2311**********3243</t>
  </si>
  <si>
    <t>2301**********3745</t>
  </si>
  <si>
    <t>2327**********0414</t>
  </si>
  <si>
    <t>2102**********8725</t>
  </si>
  <si>
    <t>2305**********4012</t>
  </si>
  <si>
    <t>4114**********3024</t>
  </si>
  <si>
    <t>2201**********0040</t>
  </si>
  <si>
    <t>2390**********0046</t>
  </si>
  <si>
    <t>2304**********0326</t>
  </si>
  <si>
    <t>2310**********4629</t>
  </si>
  <si>
    <t>2304**********002X</t>
  </si>
  <si>
    <t>2112**********4522</t>
  </si>
  <si>
    <t>4105**********0027</t>
  </si>
  <si>
    <t>2308**********0217</t>
  </si>
  <si>
    <t>1427**********2721</t>
  </si>
  <si>
    <t>2308**********0020</t>
  </si>
  <si>
    <t>2301**********702X</t>
  </si>
  <si>
    <t>2323**********0017</t>
  </si>
  <si>
    <t>2304**********0310</t>
  </si>
  <si>
    <t>2302**********1327</t>
  </si>
  <si>
    <t>2303**********4025</t>
  </si>
  <si>
    <t>2106**********4779</t>
  </si>
  <si>
    <t>2306**********2614</t>
  </si>
  <si>
    <t>2323**********0618</t>
  </si>
  <si>
    <t>2308**********1825</t>
  </si>
  <si>
    <t>2304**********0161</t>
  </si>
  <si>
    <t>5335**********3659</t>
  </si>
  <si>
    <t>2204**********3511</t>
  </si>
  <si>
    <t>2311**********0213</t>
  </si>
  <si>
    <t>1410**********0070</t>
  </si>
  <si>
    <t>5113**********0321</t>
  </si>
  <si>
    <t>2302**********1432</t>
  </si>
  <si>
    <t>4101**********0101</t>
  </si>
  <si>
    <t>4312**********3421</t>
  </si>
  <si>
    <t>2304**********0211</t>
  </si>
  <si>
    <t>2307**********0017</t>
  </si>
  <si>
    <t>2301**********2644</t>
  </si>
  <si>
    <t>2323**********3243</t>
  </si>
  <si>
    <t>2307**********0424</t>
  </si>
  <si>
    <t>6125**********0411</t>
  </si>
  <si>
    <t>4228**********4222</t>
  </si>
  <si>
    <t>1403**********0829</t>
  </si>
  <si>
    <t>5301**********0037</t>
  </si>
  <si>
    <t>1523**********2048</t>
  </si>
  <si>
    <t>1523**********4029</t>
  </si>
  <si>
    <t>2301**********2317</t>
  </si>
  <si>
    <t>1501**********3614</t>
  </si>
  <si>
    <t>2327**********602X</t>
  </si>
  <si>
    <t>2323**********4014</t>
  </si>
  <si>
    <t>2301**********0902</t>
  </si>
  <si>
    <t>2304**********0515</t>
  </si>
  <si>
    <t>2304**********0422</t>
  </si>
  <si>
    <t>2304**********0715</t>
  </si>
  <si>
    <t>2105**********1616</t>
  </si>
  <si>
    <t>1504**********0076</t>
  </si>
  <si>
    <t>1304**********4811</t>
  </si>
  <si>
    <t>2306**********1774</t>
  </si>
  <si>
    <t>1305**********1730</t>
  </si>
  <si>
    <t>1521**********3316</t>
  </si>
  <si>
    <t>2304**********181X</t>
  </si>
  <si>
    <t>2311**********3230</t>
  </si>
  <si>
    <t>2308**********0819</t>
  </si>
  <si>
    <t>2304**********031X</t>
  </si>
  <si>
    <t>2304**********3331</t>
  </si>
  <si>
    <t>2307**********0019</t>
  </si>
  <si>
    <t>2201**********6837</t>
  </si>
  <si>
    <t>3213**********5352</t>
  </si>
  <si>
    <t>2323**********2636</t>
  </si>
  <si>
    <t>2306**********0242</t>
  </si>
  <si>
    <t>1302**********302X</t>
  </si>
  <si>
    <t>2308**********6446</t>
  </si>
  <si>
    <t>2308**********5623</t>
  </si>
  <si>
    <t>2204**********5119</t>
  </si>
  <si>
    <t>2103**********102X</t>
  </si>
  <si>
    <t>2304**********3314</t>
  </si>
  <si>
    <t>2304**********024X</t>
  </si>
  <si>
    <t xml:space="preserve">2304**********0518 </t>
  </si>
  <si>
    <t>1302**********2713</t>
  </si>
  <si>
    <t>2312**********0044</t>
  </si>
  <si>
    <t>2307**********0623</t>
  </si>
  <si>
    <t>2110**********0525</t>
  </si>
  <si>
    <t>5304**********133X</t>
  </si>
  <si>
    <t>2201**********5016</t>
  </si>
  <si>
    <t>2113**********2025</t>
  </si>
  <si>
    <t>2201**********4141</t>
  </si>
  <si>
    <t>2104**********0222</t>
  </si>
  <si>
    <t>2309**********091X</t>
  </si>
  <si>
    <t>2207**********1247</t>
  </si>
  <si>
    <t>2101**********5120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</si>
</sst>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8"/>
      <color theme="1"/>
      <name val="宋体"/>
      <charset val="134"/>
      <scheme val="minor"/>
    </font>
    <font>
      <sz val="18"/>
      <color theme="1"/>
      <name val="黑体"/>
      <family val="3"/>
      <charset val="134"/>
    </font>
    <font>
      <sz val="18"/>
      <name val="黑体"/>
      <family val="3"/>
      <charset val="134"/>
    </font>
    <font>
      <sz val="18"/>
      <color theme="1"/>
      <name val="宋体"/>
      <family val="3"/>
      <charset val="134"/>
      <scheme val="minor"/>
    </font>
    <font>
      <sz val="18"/>
      <name val="宋体"/>
      <family val="3"/>
      <charset val="134"/>
      <scheme val="minor"/>
    </font>
    <font>
      <sz val="18"/>
      <color rgb="FF000000"/>
      <name val="宋体"/>
      <family val="3"/>
      <charset val="134"/>
    </font>
    <font>
      <sz val="18"/>
      <color theme="1"/>
      <name val="宋体"/>
      <family val="3"/>
      <charset val="134"/>
    </font>
    <font>
      <sz val="1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26"/>
      <color theme="1"/>
      <name val="方正小标宋简体"/>
      <family val="3"/>
      <charset val="134"/>
    </font>
    <font>
      <sz val="2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/>
    <xf numFmtId="0" fontId="1" fillId="0" borderId="0" xfId="0" applyFont="1" applyAlignment="1"/>
    <xf numFmtId="0" fontId="2" fillId="0" borderId="0" xfId="0" applyFont="1" applyAlignment="1">
      <alignment wrapText="1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0" xfId="0" applyFont="1" applyAlignment="1"/>
    <xf numFmtId="0" fontId="13" fillId="0" borderId="0" xfId="0" applyFont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67968C8-6FFD-4C36-ACC1-9EA1FD1885CA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F3456"/>
  <sheetViews>
    <sheetView tabSelected="1" view="pageBreakPreview" topLeftCell="A568" zoomScale="55" zoomScaleNormal="85" zoomScaleSheetLayoutView="55" workbookViewId="0">
      <selection activeCell="M401" sqref="M401"/>
    </sheetView>
  </sheetViews>
  <sheetFormatPr defaultColWidth="9" defaultRowHeight="14.4" x14ac:dyDescent="0.25"/>
  <cols>
    <col min="1" max="1" width="15.6640625" customWidth="1"/>
    <col min="2" max="2" width="28.88671875" customWidth="1"/>
    <col min="3" max="3" width="44.77734375" customWidth="1"/>
    <col min="4" max="4" width="51.109375" customWidth="1"/>
  </cols>
  <sheetData>
    <row r="1" spans="1:240" ht="33" customHeight="1" x14ac:dyDescent="0.25">
      <c r="A1" s="16" t="s">
        <v>1460</v>
      </c>
      <c r="B1" s="16"/>
      <c r="C1" s="16"/>
      <c r="D1" s="16"/>
    </row>
    <row r="2" spans="1:240" ht="72" customHeight="1" x14ac:dyDescent="0.25">
      <c r="A2" s="18" t="s">
        <v>0</v>
      </c>
      <c r="B2" s="18"/>
      <c r="C2" s="18"/>
      <c r="D2" s="1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</row>
    <row r="3" spans="1:240" ht="45" customHeight="1" x14ac:dyDescent="0.25">
      <c r="A3" s="4" t="s">
        <v>1</v>
      </c>
      <c r="B3" s="5" t="s">
        <v>2</v>
      </c>
      <c r="C3" s="4" t="s">
        <v>4</v>
      </c>
      <c r="D3" s="4" t="s">
        <v>3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</row>
    <row r="4" spans="1:240" ht="34.950000000000003" customHeight="1" x14ac:dyDescent="0.25">
      <c r="A4" s="6" t="s">
        <v>5</v>
      </c>
      <c r="B4" s="7" t="s">
        <v>6</v>
      </c>
      <c r="C4" s="8" t="s">
        <v>7</v>
      </c>
      <c r="D4" s="17" t="s">
        <v>1461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</row>
    <row r="5" spans="1:240" ht="34.950000000000003" customHeight="1" x14ac:dyDescent="0.25">
      <c r="A5" s="6" t="s">
        <v>8</v>
      </c>
      <c r="B5" s="7" t="s">
        <v>6</v>
      </c>
      <c r="C5" s="8" t="s">
        <v>9</v>
      </c>
      <c r="D5" s="17" t="s">
        <v>1462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</row>
    <row r="6" spans="1:240" ht="34.950000000000003" customHeight="1" x14ac:dyDescent="0.25">
      <c r="A6" s="6" t="s">
        <v>10</v>
      </c>
      <c r="B6" s="9" t="s">
        <v>6</v>
      </c>
      <c r="C6" s="6" t="s">
        <v>11</v>
      </c>
      <c r="D6" s="17" t="s">
        <v>1463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</row>
    <row r="7" spans="1:240" ht="34.950000000000003" customHeight="1" x14ac:dyDescent="0.25">
      <c r="A7" s="6" t="s">
        <v>12</v>
      </c>
      <c r="B7" s="9" t="s">
        <v>6</v>
      </c>
      <c r="C7" s="6" t="s">
        <v>13</v>
      </c>
      <c r="D7" s="17" t="s">
        <v>1464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</row>
    <row r="8" spans="1:240" ht="34.950000000000003" customHeight="1" x14ac:dyDescent="0.25">
      <c r="A8" s="6" t="s">
        <v>14</v>
      </c>
      <c r="B8" s="9" t="s">
        <v>6</v>
      </c>
      <c r="C8" s="8" t="s">
        <v>15</v>
      </c>
      <c r="D8" s="17" t="s">
        <v>1465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</row>
    <row r="9" spans="1:240" ht="34.950000000000003" customHeight="1" x14ac:dyDescent="0.25">
      <c r="A9" s="6" t="s">
        <v>16</v>
      </c>
      <c r="B9" s="9" t="s">
        <v>17</v>
      </c>
      <c r="C9" s="6" t="s">
        <v>18</v>
      </c>
      <c r="D9" s="17" t="s">
        <v>1466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</row>
    <row r="10" spans="1:240" ht="34.950000000000003" customHeight="1" x14ac:dyDescent="0.25">
      <c r="A10" s="6" t="s">
        <v>19</v>
      </c>
      <c r="B10" s="9" t="s">
        <v>17</v>
      </c>
      <c r="C10" s="6" t="s">
        <v>20</v>
      </c>
      <c r="D10" s="17" t="s">
        <v>1467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</row>
    <row r="11" spans="1:240" ht="34.950000000000003" customHeight="1" x14ac:dyDescent="0.25">
      <c r="A11" s="6" t="s">
        <v>21</v>
      </c>
      <c r="B11" s="9" t="s">
        <v>17</v>
      </c>
      <c r="C11" s="6" t="s">
        <v>22</v>
      </c>
      <c r="D11" s="17" t="s">
        <v>1468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</row>
    <row r="12" spans="1:240" ht="34.950000000000003" customHeight="1" x14ac:dyDescent="0.25">
      <c r="A12" s="6" t="s">
        <v>23</v>
      </c>
      <c r="B12" s="9" t="s">
        <v>17</v>
      </c>
      <c r="C12" s="6" t="s">
        <v>24</v>
      </c>
      <c r="D12" s="17" t="s">
        <v>1469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</row>
    <row r="13" spans="1:240" ht="34.950000000000003" customHeight="1" x14ac:dyDescent="0.25">
      <c r="A13" s="6" t="s">
        <v>25</v>
      </c>
      <c r="B13" s="9" t="s">
        <v>17</v>
      </c>
      <c r="C13" s="6" t="s">
        <v>26</v>
      </c>
      <c r="D13" s="17" t="s">
        <v>1470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</row>
    <row r="14" spans="1:240" ht="34.950000000000003" customHeight="1" x14ac:dyDescent="0.25">
      <c r="A14" s="6" t="s">
        <v>27</v>
      </c>
      <c r="B14" s="9" t="s">
        <v>17</v>
      </c>
      <c r="C14" s="6" t="s">
        <v>28</v>
      </c>
      <c r="D14" s="17" t="s">
        <v>1471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</row>
    <row r="15" spans="1:240" ht="34.950000000000003" customHeight="1" x14ac:dyDescent="0.25">
      <c r="A15" s="6" t="s">
        <v>29</v>
      </c>
      <c r="B15" s="7" t="s">
        <v>30</v>
      </c>
      <c r="C15" s="8" t="s">
        <v>31</v>
      </c>
      <c r="D15" s="17" t="s">
        <v>1472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</row>
    <row r="16" spans="1:240" ht="34.950000000000003" customHeight="1" x14ac:dyDescent="0.25">
      <c r="A16" s="6" t="s">
        <v>32</v>
      </c>
      <c r="B16" s="9" t="s">
        <v>30</v>
      </c>
      <c r="C16" s="6" t="s">
        <v>33</v>
      </c>
      <c r="D16" s="17" t="s">
        <v>1473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</row>
    <row r="17" spans="1:240" ht="34.950000000000003" customHeight="1" x14ac:dyDescent="0.25">
      <c r="A17" s="6" t="s">
        <v>34</v>
      </c>
      <c r="B17" s="7" t="s">
        <v>35</v>
      </c>
      <c r="C17" s="8" t="s">
        <v>36</v>
      </c>
      <c r="D17" s="17" t="s">
        <v>1474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</row>
    <row r="18" spans="1:240" ht="34.950000000000003" customHeight="1" x14ac:dyDescent="0.25">
      <c r="A18" s="6" t="s">
        <v>37</v>
      </c>
      <c r="B18" s="7" t="s">
        <v>35</v>
      </c>
      <c r="C18" s="8" t="s">
        <v>38</v>
      </c>
      <c r="D18" s="17" t="s">
        <v>1475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</row>
    <row r="19" spans="1:240" ht="34.950000000000003" customHeight="1" x14ac:dyDescent="0.25">
      <c r="A19" s="6" t="s">
        <v>39</v>
      </c>
      <c r="B19" s="9" t="s">
        <v>35</v>
      </c>
      <c r="C19" s="6" t="s">
        <v>40</v>
      </c>
      <c r="D19" s="17" t="s">
        <v>1476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</row>
    <row r="20" spans="1:240" ht="34.950000000000003" customHeight="1" x14ac:dyDescent="0.25">
      <c r="A20" s="6" t="s">
        <v>41</v>
      </c>
      <c r="B20" s="9" t="s">
        <v>35</v>
      </c>
      <c r="C20" s="6" t="s">
        <v>42</v>
      </c>
      <c r="D20" s="17" t="s">
        <v>1477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</row>
    <row r="21" spans="1:240" ht="34.950000000000003" customHeight="1" x14ac:dyDescent="0.25">
      <c r="A21" s="6" t="s">
        <v>43</v>
      </c>
      <c r="B21" s="9" t="s">
        <v>35</v>
      </c>
      <c r="C21" s="6" t="s">
        <v>44</v>
      </c>
      <c r="D21" s="17" t="s">
        <v>1478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</row>
    <row r="22" spans="1:240" ht="34.950000000000003" customHeight="1" x14ac:dyDescent="0.25">
      <c r="A22" s="6" t="s">
        <v>45</v>
      </c>
      <c r="B22" s="9" t="s">
        <v>46</v>
      </c>
      <c r="C22" s="6" t="s">
        <v>47</v>
      </c>
      <c r="D22" s="17" t="s">
        <v>1479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</row>
    <row r="23" spans="1:240" ht="34.950000000000003" customHeight="1" x14ac:dyDescent="0.25">
      <c r="A23" s="6" t="s">
        <v>48</v>
      </c>
      <c r="B23" s="7" t="s">
        <v>46</v>
      </c>
      <c r="C23" s="8" t="s">
        <v>49</v>
      </c>
      <c r="D23" s="17" t="s">
        <v>1480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</row>
    <row r="24" spans="1:240" ht="34.950000000000003" customHeight="1" x14ac:dyDescent="0.25">
      <c r="A24" s="6" t="s">
        <v>50</v>
      </c>
      <c r="B24" s="9" t="s">
        <v>46</v>
      </c>
      <c r="C24" s="6" t="s">
        <v>51</v>
      </c>
      <c r="D24" s="17" t="s">
        <v>1481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</row>
    <row r="25" spans="1:240" ht="34.950000000000003" customHeight="1" x14ac:dyDescent="0.25">
      <c r="A25" s="6" t="s">
        <v>52</v>
      </c>
      <c r="B25" s="9" t="s">
        <v>46</v>
      </c>
      <c r="C25" s="6" t="s">
        <v>53</v>
      </c>
      <c r="D25" s="17" t="s">
        <v>1482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</row>
    <row r="26" spans="1:240" ht="34.950000000000003" customHeight="1" x14ac:dyDescent="0.25">
      <c r="A26" s="6" t="s">
        <v>54</v>
      </c>
      <c r="B26" s="7" t="s">
        <v>46</v>
      </c>
      <c r="C26" s="8" t="s">
        <v>55</v>
      </c>
      <c r="D26" s="17" t="s">
        <v>1483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</row>
    <row r="27" spans="1:240" ht="34.950000000000003" customHeight="1" x14ac:dyDescent="0.25">
      <c r="A27" s="6" t="s">
        <v>56</v>
      </c>
      <c r="B27" s="9" t="s">
        <v>46</v>
      </c>
      <c r="C27" s="6" t="s">
        <v>57</v>
      </c>
      <c r="D27" s="17" t="s">
        <v>1484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</row>
    <row r="28" spans="1:240" ht="34.950000000000003" customHeight="1" x14ac:dyDescent="0.25">
      <c r="A28" s="6" t="s">
        <v>58</v>
      </c>
      <c r="B28" s="9" t="s">
        <v>59</v>
      </c>
      <c r="C28" s="6" t="s">
        <v>60</v>
      </c>
      <c r="D28" s="17" t="s">
        <v>1485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</row>
    <row r="29" spans="1:240" ht="34.950000000000003" customHeight="1" x14ac:dyDescent="0.25">
      <c r="A29" s="6" t="s">
        <v>61</v>
      </c>
      <c r="B29" s="7" t="s">
        <v>59</v>
      </c>
      <c r="C29" s="8" t="s">
        <v>62</v>
      </c>
      <c r="D29" s="17" t="s">
        <v>1486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</row>
    <row r="30" spans="1:240" ht="34.950000000000003" customHeight="1" x14ac:dyDescent="0.25">
      <c r="A30" s="6" t="s">
        <v>63</v>
      </c>
      <c r="B30" s="9" t="s">
        <v>59</v>
      </c>
      <c r="C30" s="6" t="s">
        <v>64</v>
      </c>
      <c r="D30" s="17" t="s">
        <v>1487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</row>
    <row r="31" spans="1:240" ht="34.950000000000003" customHeight="1" x14ac:dyDescent="0.25">
      <c r="A31" s="6" t="s">
        <v>65</v>
      </c>
      <c r="B31" s="7" t="s">
        <v>59</v>
      </c>
      <c r="C31" s="8" t="s">
        <v>66</v>
      </c>
      <c r="D31" s="17" t="s">
        <v>1488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</row>
    <row r="32" spans="1:240" ht="34.950000000000003" customHeight="1" x14ac:dyDescent="0.25">
      <c r="A32" s="6" t="s">
        <v>67</v>
      </c>
      <c r="B32" s="9" t="s">
        <v>59</v>
      </c>
      <c r="C32" s="6" t="s">
        <v>68</v>
      </c>
      <c r="D32" s="17" t="s">
        <v>1489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</row>
    <row r="33" spans="1:240" ht="34.950000000000003" customHeight="1" x14ac:dyDescent="0.25">
      <c r="A33" s="6" t="s">
        <v>69</v>
      </c>
      <c r="B33" s="9" t="s">
        <v>59</v>
      </c>
      <c r="C33" s="6" t="s">
        <v>70</v>
      </c>
      <c r="D33" s="17" t="s">
        <v>1490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</row>
    <row r="34" spans="1:240" ht="34.950000000000003" customHeight="1" x14ac:dyDescent="0.25">
      <c r="A34" s="6" t="s">
        <v>71</v>
      </c>
      <c r="B34" s="7" t="s">
        <v>72</v>
      </c>
      <c r="C34" s="8" t="s">
        <v>73</v>
      </c>
      <c r="D34" s="17" t="s">
        <v>1491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</row>
    <row r="35" spans="1:240" ht="34.950000000000003" customHeight="1" x14ac:dyDescent="0.25">
      <c r="A35" s="6" t="s">
        <v>74</v>
      </c>
      <c r="B35" s="9" t="s">
        <v>72</v>
      </c>
      <c r="C35" s="6" t="s">
        <v>75</v>
      </c>
      <c r="D35" s="17" t="s">
        <v>1492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</row>
    <row r="36" spans="1:240" ht="34.950000000000003" customHeight="1" x14ac:dyDescent="0.25">
      <c r="A36" s="6" t="s">
        <v>76</v>
      </c>
      <c r="B36" s="9" t="s">
        <v>72</v>
      </c>
      <c r="C36" s="6" t="s">
        <v>77</v>
      </c>
      <c r="D36" s="17" t="s">
        <v>1493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</row>
    <row r="37" spans="1:240" ht="34.950000000000003" customHeight="1" x14ac:dyDescent="0.25">
      <c r="A37" s="6" t="s">
        <v>78</v>
      </c>
      <c r="B37" s="9" t="s">
        <v>72</v>
      </c>
      <c r="C37" s="8" t="s">
        <v>79</v>
      </c>
      <c r="D37" s="17" t="s">
        <v>1494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</row>
    <row r="38" spans="1:240" ht="34.950000000000003" customHeight="1" x14ac:dyDescent="0.25">
      <c r="A38" s="6" t="s">
        <v>80</v>
      </c>
      <c r="B38" s="9" t="s">
        <v>81</v>
      </c>
      <c r="C38" s="6" t="s">
        <v>82</v>
      </c>
      <c r="D38" s="17" t="s">
        <v>1495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</row>
    <row r="39" spans="1:240" ht="34.950000000000003" customHeight="1" x14ac:dyDescent="0.25">
      <c r="A39" s="6" t="s">
        <v>83</v>
      </c>
      <c r="B39" s="9" t="s">
        <v>81</v>
      </c>
      <c r="C39" s="6" t="s">
        <v>84</v>
      </c>
      <c r="D39" s="17" t="s">
        <v>1496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</row>
    <row r="40" spans="1:240" ht="34.950000000000003" customHeight="1" x14ac:dyDescent="0.25">
      <c r="A40" s="6" t="s">
        <v>85</v>
      </c>
      <c r="B40" s="9" t="s">
        <v>81</v>
      </c>
      <c r="C40" s="6" t="s">
        <v>86</v>
      </c>
      <c r="D40" s="17" t="s">
        <v>1497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</row>
    <row r="41" spans="1:240" ht="34.950000000000003" customHeight="1" x14ac:dyDescent="0.25">
      <c r="A41" s="6" t="s">
        <v>87</v>
      </c>
      <c r="B41" s="9" t="s">
        <v>88</v>
      </c>
      <c r="C41" s="6" t="s">
        <v>89</v>
      </c>
      <c r="D41" s="17" t="s">
        <v>1498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</row>
    <row r="42" spans="1:240" ht="34.950000000000003" customHeight="1" x14ac:dyDescent="0.25">
      <c r="A42" s="6" t="s">
        <v>90</v>
      </c>
      <c r="B42" s="9" t="s">
        <v>88</v>
      </c>
      <c r="C42" s="6" t="s">
        <v>91</v>
      </c>
      <c r="D42" s="17" t="s">
        <v>1499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</row>
    <row r="43" spans="1:240" ht="34.950000000000003" customHeight="1" x14ac:dyDescent="0.25">
      <c r="A43" s="6" t="s">
        <v>92</v>
      </c>
      <c r="B43" s="7" t="s">
        <v>93</v>
      </c>
      <c r="C43" s="8" t="s">
        <v>94</v>
      </c>
      <c r="D43" s="17" t="s">
        <v>1500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</row>
    <row r="44" spans="1:240" ht="34.950000000000003" customHeight="1" x14ac:dyDescent="0.25">
      <c r="A44" s="6" t="s">
        <v>95</v>
      </c>
      <c r="B44" s="9" t="s">
        <v>93</v>
      </c>
      <c r="C44" s="6" t="s">
        <v>96</v>
      </c>
      <c r="D44" s="17" t="s">
        <v>1501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</row>
    <row r="45" spans="1:240" ht="34.950000000000003" customHeight="1" x14ac:dyDescent="0.25">
      <c r="A45" s="6" t="s">
        <v>97</v>
      </c>
      <c r="B45" s="7" t="s">
        <v>98</v>
      </c>
      <c r="C45" s="8" t="s">
        <v>99</v>
      </c>
      <c r="D45" s="17" t="s">
        <v>1502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</row>
    <row r="46" spans="1:240" ht="34.950000000000003" customHeight="1" x14ac:dyDescent="0.25">
      <c r="A46" s="6" t="s">
        <v>100</v>
      </c>
      <c r="B46" s="9" t="s">
        <v>98</v>
      </c>
      <c r="C46" s="6" t="s">
        <v>101</v>
      </c>
      <c r="D46" s="17" t="s">
        <v>1503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</row>
    <row r="47" spans="1:240" ht="34.950000000000003" customHeight="1" x14ac:dyDescent="0.25">
      <c r="A47" s="6" t="s">
        <v>102</v>
      </c>
      <c r="B47" s="7" t="s">
        <v>103</v>
      </c>
      <c r="C47" s="8" t="s">
        <v>104</v>
      </c>
      <c r="D47" s="17" t="s">
        <v>1504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</row>
    <row r="48" spans="1:240" ht="34.950000000000003" customHeight="1" x14ac:dyDescent="0.25">
      <c r="A48" s="6" t="s">
        <v>105</v>
      </c>
      <c r="B48" s="7" t="s">
        <v>103</v>
      </c>
      <c r="C48" s="8" t="s">
        <v>106</v>
      </c>
      <c r="D48" s="17" t="s">
        <v>1505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</row>
    <row r="49" spans="1:240" ht="34.950000000000003" customHeight="1" x14ac:dyDescent="0.25">
      <c r="A49" s="6" t="s">
        <v>107</v>
      </c>
      <c r="B49" s="9" t="s">
        <v>103</v>
      </c>
      <c r="C49" s="6" t="s">
        <v>108</v>
      </c>
      <c r="D49" s="17" t="s">
        <v>1506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</row>
    <row r="50" spans="1:240" ht="34.950000000000003" customHeight="1" x14ac:dyDescent="0.25">
      <c r="A50" s="6" t="s">
        <v>109</v>
      </c>
      <c r="B50" s="9" t="s">
        <v>103</v>
      </c>
      <c r="C50" s="6" t="s">
        <v>110</v>
      </c>
      <c r="D50" s="17" t="s">
        <v>1507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</row>
    <row r="51" spans="1:240" ht="34.950000000000003" customHeight="1" x14ac:dyDescent="0.25">
      <c r="A51" s="6" t="s">
        <v>111</v>
      </c>
      <c r="B51" s="7" t="s">
        <v>112</v>
      </c>
      <c r="C51" s="8" t="s">
        <v>113</v>
      </c>
      <c r="D51" s="17" t="s">
        <v>1508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</row>
    <row r="52" spans="1:240" ht="34.950000000000003" customHeight="1" x14ac:dyDescent="0.25">
      <c r="A52" s="6" t="s">
        <v>114</v>
      </c>
      <c r="B52" s="9" t="s">
        <v>112</v>
      </c>
      <c r="C52" s="6" t="s">
        <v>115</v>
      </c>
      <c r="D52" s="17" t="s">
        <v>1509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</row>
    <row r="53" spans="1:240" ht="34.950000000000003" customHeight="1" x14ac:dyDescent="0.25">
      <c r="A53" s="6" t="s">
        <v>116</v>
      </c>
      <c r="B53" s="9" t="s">
        <v>117</v>
      </c>
      <c r="C53" s="6" t="s">
        <v>118</v>
      </c>
      <c r="D53" s="17" t="s">
        <v>1510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</row>
    <row r="54" spans="1:240" ht="34.950000000000003" customHeight="1" x14ac:dyDescent="0.25">
      <c r="A54" s="6" t="s">
        <v>119</v>
      </c>
      <c r="B54" s="7" t="s">
        <v>120</v>
      </c>
      <c r="C54" s="8" t="s">
        <v>121</v>
      </c>
      <c r="D54" s="17" t="s">
        <v>1511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</row>
    <row r="55" spans="1:240" ht="34.950000000000003" customHeight="1" x14ac:dyDescent="0.25">
      <c r="A55" s="6" t="s">
        <v>122</v>
      </c>
      <c r="B55" s="7" t="s">
        <v>123</v>
      </c>
      <c r="C55" s="8" t="s">
        <v>124</v>
      </c>
      <c r="D55" s="17" t="s">
        <v>1512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</row>
    <row r="56" spans="1:240" ht="34.950000000000003" customHeight="1" x14ac:dyDescent="0.25">
      <c r="A56" s="6" t="s">
        <v>125</v>
      </c>
      <c r="B56" s="7" t="s">
        <v>126</v>
      </c>
      <c r="C56" s="8" t="s">
        <v>127</v>
      </c>
      <c r="D56" s="17" t="s">
        <v>1513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</row>
    <row r="57" spans="1:240" ht="34.950000000000003" customHeight="1" x14ac:dyDescent="0.25">
      <c r="A57" s="6" t="s">
        <v>128</v>
      </c>
      <c r="B57" s="7" t="s">
        <v>126</v>
      </c>
      <c r="C57" s="8" t="s">
        <v>129</v>
      </c>
      <c r="D57" s="17" t="s">
        <v>1514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</row>
    <row r="58" spans="1:240" ht="34.950000000000003" customHeight="1" x14ac:dyDescent="0.25">
      <c r="A58" s="6" t="s">
        <v>130</v>
      </c>
      <c r="B58" s="7" t="s">
        <v>126</v>
      </c>
      <c r="C58" s="8" t="s">
        <v>131</v>
      </c>
      <c r="D58" s="17" t="s">
        <v>1515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</row>
    <row r="59" spans="1:240" ht="34.950000000000003" customHeight="1" x14ac:dyDescent="0.25">
      <c r="A59" s="6" t="s">
        <v>132</v>
      </c>
      <c r="B59" s="9" t="s">
        <v>126</v>
      </c>
      <c r="C59" s="8" t="s">
        <v>133</v>
      </c>
      <c r="D59" s="17" t="s">
        <v>1516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</row>
    <row r="60" spans="1:240" ht="34.950000000000003" customHeight="1" x14ac:dyDescent="0.25">
      <c r="A60" s="6" t="s">
        <v>134</v>
      </c>
      <c r="B60" s="9" t="s">
        <v>126</v>
      </c>
      <c r="C60" s="8" t="s">
        <v>135</v>
      </c>
      <c r="D60" s="17" t="s">
        <v>1517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</row>
    <row r="61" spans="1:240" ht="34.950000000000003" customHeight="1" x14ac:dyDescent="0.25">
      <c r="A61" s="6" t="s">
        <v>136</v>
      </c>
      <c r="B61" s="9" t="s">
        <v>126</v>
      </c>
      <c r="C61" s="8" t="s">
        <v>137</v>
      </c>
      <c r="D61" s="17" t="s">
        <v>1518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</row>
    <row r="62" spans="1:240" ht="34.950000000000003" customHeight="1" x14ac:dyDescent="0.25">
      <c r="A62" s="6" t="s">
        <v>138</v>
      </c>
      <c r="B62" s="7" t="s">
        <v>139</v>
      </c>
      <c r="C62" s="8" t="s">
        <v>140</v>
      </c>
      <c r="D62" s="17" t="s">
        <v>1519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</row>
    <row r="63" spans="1:240" ht="34.950000000000003" customHeight="1" x14ac:dyDescent="0.25">
      <c r="A63" s="6" t="s">
        <v>141</v>
      </c>
      <c r="B63" s="9" t="s">
        <v>139</v>
      </c>
      <c r="C63" s="6" t="s">
        <v>142</v>
      </c>
      <c r="D63" s="17" t="s">
        <v>1520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</row>
    <row r="64" spans="1:240" ht="34.950000000000003" customHeight="1" x14ac:dyDescent="0.25">
      <c r="A64" s="6" t="s">
        <v>143</v>
      </c>
      <c r="B64" s="9" t="s">
        <v>139</v>
      </c>
      <c r="C64" s="6" t="s">
        <v>144</v>
      </c>
      <c r="D64" s="17" t="s">
        <v>1521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</row>
    <row r="65" spans="1:240" ht="34.950000000000003" customHeight="1" x14ac:dyDescent="0.25">
      <c r="A65" s="6" t="s">
        <v>145</v>
      </c>
      <c r="B65" s="9" t="s">
        <v>139</v>
      </c>
      <c r="C65" s="6" t="s">
        <v>146</v>
      </c>
      <c r="D65" s="17" t="s">
        <v>1522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</row>
    <row r="66" spans="1:240" ht="34.950000000000003" customHeight="1" x14ac:dyDescent="0.25">
      <c r="A66" s="6" t="s">
        <v>147</v>
      </c>
      <c r="B66" s="9" t="s">
        <v>139</v>
      </c>
      <c r="C66" s="6" t="s">
        <v>148</v>
      </c>
      <c r="D66" s="17" t="s">
        <v>1523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</row>
    <row r="67" spans="1:240" ht="34.950000000000003" customHeight="1" x14ac:dyDescent="0.25">
      <c r="A67" s="6" t="s">
        <v>149</v>
      </c>
      <c r="B67" s="9" t="s">
        <v>139</v>
      </c>
      <c r="C67" s="6" t="s">
        <v>150</v>
      </c>
      <c r="D67" s="17" t="s">
        <v>1524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</row>
    <row r="68" spans="1:240" ht="34.950000000000003" customHeight="1" x14ac:dyDescent="0.25">
      <c r="A68" s="6" t="s">
        <v>151</v>
      </c>
      <c r="B68" s="9" t="s">
        <v>152</v>
      </c>
      <c r="C68" s="6" t="s">
        <v>153</v>
      </c>
      <c r="D68" s="17" t="s">
        <v>1525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</row>
    <row r="69" spans="1:240" ht="34.950000000000003" customHeight="1" x14ac:dyDescent="0.25">
      <c r="A69" s="6" t="s">
        <v>154</v>
      </c>
      <c r="B69" s="9" t="s">
        <v>152</v>
      </c>
      <c r="C69" s="6" t="s">
        <v>155</v>
      </c>
      <c r="D69" s="17" t="s">
        <v>1526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</row>
    <row r="70" spans="1:240" ht="34.950000000000003" customHeight="1" x14ac:dyDescent="0.25">
      <c r="A70" s="6" t="s">
        <v>156</v>
      </c>
      <c r="B70" s="9" t="s">
        <v>152</v>
      </c>
      <c r="C70" s="6" t="s">
        <v>157</v>
      </c>
      <c r="D70" s="17" t="s">
        <v>1527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</row>
    <row r="71" spans="1:240" ht="34.950000000000003" customHeight="1" x14ac:dyDescent="0.25">
      <c r="A71" s="6" t="s">
        <v>158</v>
      </c>
      <c r="B71" s="9" t="s">
        <v>152</v>
      </c>
      <c r="C71" s="6" t="s">
        <v>159</v>
      </c>
      <c r="D71" s="17" t="s">
        <v>1528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</row>
    <row r="72" spans="1:240" ht="34.950000000000003" customHeight="1" x14ac:dyDescent="0.25">
      <c r="A72" s="6" t="s">
        <v>160</v>
      </c>
      <c r="B72" s="9" t="s">
        <v>152</v>
      </c>
      <c r="C72" s="6" t="s">
        <v>161</v>
      </c>
      <c r="D72" s="17" t="s">
        <v>1529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</row>
    <row r="73" spans="1:240" ht="34.950000000000003" customHeight="1" x14ac:dyDescent="0.25">
      <c r="A73" s="6" t="s">
        <v>162</v>
      </c>
      <c r="B73" s="9" t="s">
        <v>152</v>
      </c>
      <c r="C73" s="6" t="s">
        <v>163</v>
      </c>
      <c r="D73" s="17" t="s">
        <v>1530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</row>
    <row r="74" spans="1:240" ht="34.950000000000003" customHeight="1" x14ac:dyDescent="0.25">
      <c r="A74" s="6" t="s">
        <v>164</v>
      </c>
      <c r="B74" s="7" t="s">
        <v>165</v>
      </c>
      <c r="C74" s="8" t="s">
        <v>166</v>
      </c>
      <c r="D74" s="17" t="s">
        <v>1531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</row>
    <row r="75" spans="1:240" ht="34.950000000000003" customHeight="1" x14ac:dyDescent="0.25">
      <c r="A75" s="6" t="s">
        <v>167</v>
      </c>
      <c r="B75" s="9" t="s">
        <v>165</v>
      </c>
      <c r="C75" s="6" t="s">
        <v>168</v>
      </c>
      <c r="D75" s="17" t="s">
        <v>1532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</row>
    <row r="76" spans="1:240" ht="34.950000000000003" customHeight="1" x14ac:dyDescent="0.25">
      <c r="A76" s="6" t="s">
        <v>169</v>
      </c>
      <c r="B76" s="9" t="s">
        <v>165</v>
      </c>
      <c r="C76" s="6" t="s">
        <v>170</v>
      </c>
      <c r="D76" s="17" t="s">
        <v>1533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</row>
    <row r="77" spans="1:240" ht="34.950000000000003" customHeight="1" x14ac:dyDescent="0.25">
      <c r="A77" s="6" t="s">
        <v>171</v>
      </c>
      <c r="B77" s="9" t="s">
        <v>172</v>
      </c>
      <c r="C77" s="6" t="s">
        <v>173</v>
      </c>
      <c r="D77" s="17" t="s">
        <v>1534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</row>
    <row r="78" spans="1:240" ht="34.950000000000003" customHeight="1" x14ac:dyDescent="0.25">
      <c r="A78" s="6" t="s">
        <v>174</v>
      </c>
      <c r="B78" s="9" t="s">
        <v>175</v>
      </c>
      <c r="C78" s="6" t="s">
        <v>176</v>
      </c>
      <c r="D78" s="17" t="s">
        <v>1535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</row>
    <row r="79" spans="1:240" ht="34.950000000000003" customHeight="1" x14ac:dyDescent="0.25">
      <c r="A79" s="6" t="s">
        <v>177</v>
      </c>
      <c r="B79" s="9" t="s">
        <v>175</v>
      </c>
      <c r="C79" s="6" t="s">
        <v>178</v>
      </c>
      <c r="D79" s="17" t="s">
        <v>1536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</row>
    <row r="80" spans="1:240" ht="34.950000000000003" customHeight="1" x14ac:dyDescent="0.25">
      <c r="A80" s="6" t="s">
        <v>179</v>
      </c>
      <c r="B80" s="9" t="s">
        <v>175</v>
      </c>
      <c r="C80" s="6" t="s">
        <v>180</v>
      </c>
      <c r="D80" s="17" t="s">
        <v>1537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</row>
    <row r="81" spans="1:240" ht="34.950000000000003" customHeight="1" x14ac:dyDescent="0.25">
      <c r="A81" s="6" t="s">
        <v>181</v>
      </c>
      <c r="B81" s="9" t="s">
        <v>182</v>
      </c>
      <c r="C81" s="6" t="s">
        <v>183</v>
      </c>
      <c r="D81" s="17" t="s">
        <v>1538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</row>
    <row r="82" spans="1:240" ht="34.950000000000003" customHeight="1" x14ac:dyDescent="0.25">
      <c r="A82" s="6" t="s">
        <v>184</v>
      </c>
      <c r="B82" s="9" t="s">
        <v>182</v>
      </c>
      <c r="C82" s="6" t="s">
        <v>185</v>
      </c>
      <c r="D82" s="17" t="s">
        <v>1539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</row>
    <row r="83" spans="1:240" ht="34.950000000000003" customHeight="1" x14ac:dyDescent="0.25">
      <c r="A83" s="6" t="s">
        <v>186</v>
      </c>
      <c r="B83" s="9" t="s">
        <v>182</v>
      </c>
      <c r="C83" s="6" t="s">
        <v>187</v>
      </c>
      <c r="D83" s="17" t="s">
        <v>1540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</row>
    <row r="84" spans="1:240" ht="34.950000000000003" customHeight="1" x14ac:dyDescent="0.25">
      <c r="A84" s="6" t="s">
        <v>188</v>
      </c>
      <c r="B84" s="9" t="s">
        <v>189</v>
      </c>
      <c r="C84" s="6" t="s">
        <v>190</v>
      </c>
      <c r="D84" s="17" t="s">
        <v>1541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</row>
    <row r="85" spans="1:240" ht="34.950000000000003" customHeight="1" x14ac:dyDescent="0.25">
      <c r="A85" s="6" t="s">
        <v>191</v>
      </c>
      <c r="B85" s="9" t="s">
        <v>189</v>
      </c>
      <c r="C85" s="6" t="s">
        <v>192</v>
      </c>
      <c r="D85" s="17" t="s">
        <v>1542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</row>
    <row r="86" spans="1:240" ht="34.950000000000003" customHeight="1" x14ac:dyDescent="0.25">
      <c r="A86" s="6" t="s">
        <v>193</v>
      </c>
      <c r="B86" s="9" t="s">
        <v>194</v>
      </c>
      <c r="C86" s="6" t="s">
        <v>195</v>
      </c>
      <c r="D86" s="17" t="s">
        <v>1543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</row>
    <row r="87" spans="1:240" ht="34.950000000000003" customHeight="1" x14ac:dyDescent="0.25">
      <c r="A87" s="6" t="s">
        <v>196</v>
      </c>
      <c r="B87" s="9" t="s">
        <v>194</v>
      </c>
      <c r="C87" s="6" t="s">
        <v>197</v>
      </c>
      <c r="D87" s="17" t="s">
        <v>1544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</row>
    <row r="88" spans="1:240" ht="34.950000000000003" customHeight="1" x14ac:dyDescent="0.25">
      <c r="A88" s="6" t="s">
        <v>198</v>
      </c>
      <c r="B88" s="9" t="s">
        <v>194</v>
      </c>
      <c r="C88" s="6" t="s">
        <v>199</v>
      </c>
      <c r="D88" s="17" t="s">
        <v>1545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</row>
    <row r="89" spans="1:240" ht="34.950000000000003" customHeight="1" x14ac:dyDescent="0.25">
      <c r="A89" s="6" t="s">
        <v>200</v>
      </c>
      <c r="B89" s="9" t="s">
        <v>194</v>
      </c>
      <c r="C89" s="6" t="s">
        <v>201</v>
      </c>
      <c r="D89" s="17" t="s">
        <v>1546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</row>
    <row r="90" spans="1:240" ht="34.950000000000003" customHeight="1" x14ac:dyDescent="0.25">
      <c r="A90" s="6" t="s">
        <v>202</v>
      </c>
      <c r="B90" s="9" t="s">
        <v>203</v>
      </c>
      <c r="C90" s="6" t="s">
        <v>204</v>
      </c>
      <c r="D90" s="17" t="s">
        <v>1547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</row>
    <row r="91" spans="1:240" ht="34.950000000000003" customHeight="1" x14ac:dyDescent="0.25">
      <c r="A91" s="6" t="s">
        <v>205</v>
      </c>
      <c r="B91" s="9" t="s">
        <v>203</v>
      </c>
      <c r="C91" s="6" t="s">
        <v>206</v>
      </c>
      <c r="D91" s="17" t="s">
        <v>1548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</row>
    <row r="92" spans="1:240" ht="34.950000000000003" customHeight="1" x14ac:dyDescent="0.25">
      <c r="A92" s="6" t="s">
        <v>207</v>
      </c>
      <c r="B92" s="9" t="s">
        <v>208</v>
      </c>
      <c r="C92" s="6" t="s">
        <v>209</v>
      </c>
      <c r="D92" s="17" t="s">
        <v>1549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</row>
    <row r="93" spans="1:240" ht="34.950000000000003" customHeight="1" x14ac:dyDescent="0.25">
      <c r="A93" s="6" t="s">
        <v>210</v>
      </c>
      <c r="B93" s="9" t="s">
        <v>208</v>
      </c>
      <c r="C93" s="6" t="s">
        <v>211</v>
      </c>
      <c r="D93" s="17" t="s">
        <v>1550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</row>
    <row r="94" spans="1:240" ht="34.950000000000003" customHeight="1" x14ac:dyDescent="0.25">
      <c r="A94" s="6" t="s">
        <v>212</v>
      </c>
      <c r="B94" s="9" t="s">
        <v>208</v>
      </c>
      <c r="C94" s="6" t="s">
        <v>213</v>
      </c>
      <c r="D94" s="17" t="s">
        <v>1551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</row>
    <row r="95" spans="1:240" ht="34.950000000000003" customHeight="1" x14ac:dyDescent="0.25">
      <c r="A95" s="6" t="s">
        <v>214</v>
      </c>
      <c r="B95" s="9" t="s">
        <v>208</v>
      </c>
      <c r="C95" s="6" t="s">
        <v>215</v>
      </c>
      <c r="D95" s="17" t="s">
        <v>1552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</row>
    <row r="96" spans="1:240" ht="34.950000000000003" customHeight="1" x14ac:dyDescent="0.25">
      <c r="A96" s="6" t="s">
        <v>216</v>
      </c>
      <c r="B96" s="9" t="s">
        <v>208</v>
      </c>
      <c r="C96" s="6" t="s">
        <v>217</v>
      </c>
      <c r="D96" s="17" t="s">
        <v>1553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</row>
    <row r="97" spans="1:240" ht="34.950000000000003" customHeight="1" x14ac:dyDescent="0.25">
      <c r="A97" s="6" t="s">
        <v>218</v>
      </c>
      <c r="B97" s="9" t="s">
        <v>219</v>
      </c>
      <c r="C97" s="6" t="s">
        <v>220</v>
      </c>
      <c r="D97" s="17" t="s">
        <v>1554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</row>
    <row r="98" spans="1:240" ht="34.950000000000003" customHeight="1" x14ac:dyDescent="0.25">
      <c r="A98" s="6" t="s">
        <v>221</v>
      </c>
      <c r="B98" s="9" t="s">
        <v>219</v>
      </c>
      <c r="C98" s="6" t="s">
        <v>222</v>
      </c>
      <c r="D98" s="17" t="s">
        <v>1555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</row>
    <row r="99" spans="1:240" ht="34.950000000000003" customHeight="1" x14ac:dyDescent="0.3">
      <c r="A99" s="6" t="s">
        <v>223</v>
      </c>
      <c r="B99" s="9" t="s">
        <v>219</v>
      </c>
      <c r="C99" s="6" t="s">
        <v>224</v>
      </c>
      <c r="D99" s="17" t="s">
        <v>1556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</row>
    <row r="100" spans="1:240" ht="34.950000000000003" customHeight="1" x14ac:dyDescent="0.3">
      <c r="A100" s="6" t="s">
        <v>225</v>
      </c>
      <c r="B100" s="9" t="s">
        <v>219</v>
      </c>
      <c r="C100" s="6" t="s">
        <v>226</v>
      </c>
      <c r="D100" s="17" t="s">
        <v>1557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</row>
    <row r="101" spans="1:240" ht="34.950000000000003" customHeight="1" x14ac:dyDescent="0.3">
      <c r="A101" s="6" t="s">
        <v>227</v>
      </c>
      <c r="B101" s="9" t="s">
        <v>228</v>
      </c>
      <c r="C101" s="6" t="s">
        <v>229</v>
      </c>
      <c r="D101" s="17" t="s">
        <v>1558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</row>
    <row r="102" spans="1:240" ht="34.950000000000003" customHeight="1" x14ac:dyDescent="0.3">
      <c r="A102" s="6" t="s">
        <v>230</v>
      </c>
      <c r="B102" s="9" t="s">
        <v>228</v>
      </c>
      <c r="C102" s="6" t="s">
        <v>231</v>
      </c>
      <c r="D102" s="17" t="s">
        <v>1559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</row>
    <row r="103" spans="1:240" ht="34.950000000000003" customHeight="1" x14ac:dyDescent="0.3">
      <c r="A103" s="6" t="s">
        <v>232</v>
      </c>
      <c r="B103" s="9" t="s">
        <v>228</v>
      </c>
      <c r="C103" s="6" t="s">
        <v>233</v>
      </c>
      <c r="D103" s="17" t="s">
        <v>1560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</row>
    <row r="104" spans="1:240" ht="34.950000000000003" customHeight="1" x14ac:dyDescent="0.3">
      <c r="A104" s="6" t="s">
        <v>234</v>
      </c>
      <c r="B104" s="9" t="s">
        <v>235</v>
      </c>
      <c r="C104" s="6" t="s">
        <v>236</v>
      </c>
      <c r="D104" s="17" t="s">
        <v>1561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</row>
    <row r="105" spans="1:240" ht="34.950000000000003" customHeight="1" x14ac:dyDescent="0.3">
      <c r="A105" s="6" t="s">
        <v>237</v>
      </c>
      <c r="B105" s="9" t="s">
        <v>235</v>
      </c>
      <c r="C105" s="6" t="s">
        <v>238</v>
      </c>
      <c r="D105" s="17" t="s">
        <v>1562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</row>
    <row r="106" spans="1:240" ht="34.950000000000003" customHeight="1" x14ac:dyDescent="0.25">
      <c r="A106" s="6" t="s">
        <v>239</v>
      </c>
      <c r="B106" s="9" t="s">
        <v>240</v>
      </c>
      <c r="C106" s="6" t="s">
        <v>241</v>
      </c>
      <c r="D106" s="17" t="s">
        <v>1563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</row>
    <row r="107" spans="1:240" ht="34.950000000000003" customHeight="1" x14ac:dyDescent="0.25">
      <c r="A107" s="6" t="s">
        <v>242</v>
      </c>
      <c r="B107" s="9" t="s">
        <v>240</v>
      </c>
      <c r="C107" s="6" t="s">
        <v>243</v>
      </c>
      <c r="D107" s="17" t="s">
        <v>1564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</row>
    <row r="108" spans="1:240" ht="34.950000000000003" customHeight="1" x14ac:dyDescent="0.25">
      <c r="A108" s="6" t="s">
        <v>244</v>
      </c>
      <c r="B108" s="9" t="s">
        <v>240</v>
      </c>
      <c r="C108" s="6" t="s">
        <v>245</v>
      </c>
      <c r="D108" s="17" t="s">
        <v>1565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</row>
    <row r="109" spans="1:240" ht="34.950000000000003" customHeight="1" x14ac:dyDescent="0.25">
      <c r="A109" s="6" t="s">
        <v>246</v>
      </c>
      <c r="B109" s="9" t="s">
        <v>240</v>
      </c>
      <c r="C109" s="6" t="s">
        <v>247</v>
      </c>
      <c r="D109" s="17" t="s">
        <v>1566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</row>
    <row r="110" spans="1:240" ht="34.950000000000003" customHeight="1" x14ac:dyDescent="0.3">
      <c r="A110" s="6" t="s">
        <v>248</v>
      </c>
      <c r="B110" s="9" t="s">
        <v>240</v>
      </c>
      <c r="C110" s="6" t="s">
        <v>249</v>
      </c>
      <c r="D110" s="17" t="s">
        <v>1567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</row>
    <row r="111" spans="1:240" ht="34.950000000000003" customHeight="1" x14ac:dyDescent="0.3">
      <c r="A111" s="6" t="s">
        <v>250</v>
      </c>
      <c r="B111" s="9" t="s">
        <v>240</v>
      </c>
      <c r="C111" s="6" t="s">
        <v>251</v>
      </c>
      <c r="D111" s="17" t="s">
        <v>1568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</row>
    <row r="112" spans="1:240" ht="34.950000000000003" customHeight="1" x14ac:dyDescent="0.25">
      <c r="A112" s="6" t="s">
        <v>252</v>
      </c>
      <c r="B112" s="9" t="s">
        <v>240</v>
      </c>
      <c r="C112" s="6" t="s">
        <v>253</v>
      </c>
      <c r="D112" s="17" t="s">
        <v>1569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</row>
    <row r="113" spans="1:240" ht="34.950000000000003" customHeight="1" x14ac:dyDescent="0.25">
      <c r="A113" s="6" t="s">
        <v>254</v>
      </c>
      <c r="B113" s="9" t="s">
        <v>255</v>
      </c>
      <c r="C113" s="6" t="s">
        <v>256</v>
      </c>
      <c r="D113" s="17" t="s">
        <v>1570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</row>
    <row r="114" spans="1:240" ht="34.950000000000003" customHeight="1" x14ac:dyDescent="0.25">
      <c r="A114" s="6" t="s">
        <v>257</v>
      </c>
      <c r="B114" s="9" t="s">
        <v>258</v>
      </c>
      <c r="C114" s="6" t="s">
        <v>259</v>
      </c>
      <c r="D114" s="17" t="s">
        <v>1571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</row>
    <row r="115" spans="1:240" ht="34.950000000000003" customHeight="1" x14ac:dyDescent="0.25">
      <c r="A115" s="6" t="s">
        <v>260</v>
      </c>
      <c r="B115" s="9" t="s">
        <v>258</v>
      </c>
      <c r="C115" s="6" t="s">
        <v>261</v>
      </c>
      <c r="D115" s="17" t="s">
        <v>1572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</row>
    <row r="116" spans="1:240" ht="34.950000000000003" customHeight="1" x14ac:dyDescent="0.25">
      <c r="A116" s="6" t="s">
        <v>262</v>
      </c>
      <c r="B116" s="9" t="s">
        <v>258</v>
      </c>
      <c r="C116" s="6" t="s">
        <v>263</v>
      </c>
      <c r="D116" s="17" t="s">
        <v>1573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</row>
    <row r="117" spans="1:240" ht="34.950000000000003" customHeight="1" x14ac:dyDescent="0.3">
      <c r="A117" s="6" t="s">
        <v>264</v>
      </c>
      <c r="B117" s="9" t="s">
        <v>258</v>
      </c>
      <c r="C117" s="6" t="s">
        <v>265</v>
      </c>
      <c r="D117" s="17" t="s">
        <v>1574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</row>
    <row r="118" spans="1:240" ht="34.950000000000003" customHeight="1" x14ac:dyDescent="0.3">
      <c r="A118" s="6" t="s">
        <v>266</v>
      </c>
      <c r="B118" s="9" t="s">
        <v>258</v>
      </c>
      <c r="C118" s="6" t="s">
        <v>267</v>
      </c>
      <c r="D118" s="17" t="s">
        <v>1575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</row>
    <row r="119" spans="1:240" ht="34.950000000000003" customHeight="1" x14ac:dyDescent="0.25">
      <c r="A119" s="6" t="s">
        <v>268</v>
      </c>
      <c r="B119" s="9" t="s">
        <v>258</v>
      </c>
      <c r="C119" s="6" t="s">
        <v>269</v>
      </c>
      <c r="D119" s="17" t="s">
        <v>1576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</row>
    <row r="120" spans="1:240" ht="34.950000000000003" customHeight="1" x14ac:dyDescent="0.25">
      <c r="A120" s="6" t="s">
        <v>270</v>
      </c>
      <c r="B120" s="9" t="s">
        <v>258</v>
      </c>
      <c r="C120" s="6" t="s">
        <v>271</v>
      </c>
      <c r="D120" s="17" t="s">
        <v>1577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</row>
    <row r="121" spans="1:240" ht="34.950000000000003" customHeight="1" x14ac:dyDescent="0.25">
      <c r="A121" s="6" t="s">
        <v>272</v>
      </c>
      <c r="B121" s="9" t="s">
        <v>273</v>
      </c>
      <c r="C121" s="6" t="s">
        <v>274</v>
      </c>
      <c r="D121" s="17" t="s">
        <v>1578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</row>
    <row r="122" spans="1:240" ht="34.950000000000003" customHeight="1" x14ac:dyDescent="0.25">
      <c r="A122" s="6" t="s">
        <v>275</v>
      </c>
      <c r="B122" s="9" t="s">
        <v>273</v>
      </c>
      <c r="C122" s="6" t="s">
        <v>276</v>
      </c>
      <c r="D122" s="17" t="s">
        <v>1579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</row>
    <row r="123" spans="1:240" ht="34.950000000000003" customHeight="1" x14ac:dyDescent="0.25">
      <c r="A123" s="6" t="s">
        <v>277</v>
      </c>
      <c r="B123" s="9" t="s">
        <v>273</v>
      </c>
      <c r="C123" s="6" t="s">
        <v>278</v>
      </c>
      <c r="D123" s="17" t="s">
        <v>1580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</row>
    <row r="124" spans="1:240" ht="34.950000000000003" customHeight="1" x14ac:dyDescent="0.25">
      <c r="A124" s="6" t="s">
        <v>279</v>
      </c>
      <c r="B124" s="9" t="s">
        <v>280</v>
      </c>
      <c r="C124" s="6" t="s">
        <v>281</v>
      </c>
      <c r="D124" s="17" t="s">
        <v>1581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</row>
    <row r="125" spans="1:240" ht="34.950000000000003" customHeight="1" x14ac:dyDescent="0.25">
      <c r="A125" s="6" t="s">
        <v>282</v>
      </c>
      <c r="B125" s="9" t="s">
        <v>280</v>
      </c>
      <c r="C125" s="6" t="s">
        <v>283</v>
      </c>
      <c r="D125" s="17" t="s">
        <v>1582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</row>
    <row r="126" spans="1:240" ht="34.950000000000003" customHeight="1" x14ac:dyDescent="0.25">
      <c r="A126" s="6" t="s">
        <v>284</v>
      </c>
      <c r="B126" s="9" t="s">
        <v>280</v>
      </c>
      <c r="C126" s="6" t="s">
        <v>285</v>
      </c>
      <c r="D126" s="17" t="s">
        <v>1583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</row>
    <row r="127" spans="1:240" ht="34.950000000000003" customHeight="1" x14ac:dyDescent="0.25">
      <c r="A127" s="6" t="s">
        <v>286</v>
      </c>
      <c r="B127" s="9" t="s">
        <v>280</v>
      </c>
      <c r="C127" s="6" t="s">
        <v>287</v>
      </c>
      <c r="D127" s="17" t="s">
        <v>1584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</row>
    <row r="128" spans="1:240" ht="34.950000000000003" customHeight="1" x14ac:dyDescent="0.25">
      <c r="A128" s="6" t="s">
        <v>288</v>
      </c>
      <c r="B128" s="9" t="s">
        <v>289</v>
      </c>
      <c r="C128" s="6" t="s">
        <v>290</v>
      </c>
      <c r="D128" s="17" t="s">
        <v>1585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</row>
    <row r="129" spans="1:240" ht="34.950000000000003" customHeight="1" x14ac:dyDescent="0.25">
      <c r="A129" s="6" t="s">
        <v>291</v>
      </c>
      <c r="B129" s="9" t="s">
        <v>289</v>
      </c>
      <c r="C129" s="6" t="s">
        <v>292</v>
      </c>
      <c r="D129" s="17" t="s">
        <v>1586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</row>
    <row r="130" spans="1:240" ht="34.950000000000003" customHeight="1" x14ac:dyDescent="0.25">
      <c r="A130" s="6" t="s">
        <v>293</v>
      </c>
      <c r="B130" s="9" t="s">
        <v>289</v>
      </c>
      <c r="C130" s="6" t="s">
        <v>294</v>
      </c>
      <c r="D130" s="17" t="s">
        <v>1587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</row>
    <row r="131" spans="1:240" ht="34.950000000000003" customHeight="1" x14ac:dyDescent="0.25">
      <c r="A131" s="6" t="s">
        <v>295</v>
      </c>
      <c r="B131" s="9" t="s">
        <v>289</v>
      </c>
      <c r="C131" s="6" t="s">
        <v>296</v>
      </c>
      <c r="D131" s="17" t="s">
        <v>1588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</row>
    <row r="132" spans="1:240" ht="34.950000000000003" customHeight="1" x14ac:dyDescent="0.25">
      <c r="A132" s="6" t="s">
        <v>297</v>
      </c>
      <c r="B132" s="9" t="s">
        <v>298</v>
      </c>
      <c r="C132" s="6" t="s">
        <v>299</v>
      </c>
      <c r="D132" s="17" t="s">
        <v>1589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</row>
    <row r="133" spans="1:240" ht="34.950000000000003" customHeight="1" x14ac:dyDescent="0.25">
      <c r="A133" s="6" t="s">
        <v>300</v>
      </c>
      <c r="B133" s="9" t="s">
        <v>298</v>
      </c>
      <c r="C133" s="6" t="s">
        <v>301</v>
      </c>
      <c r="D133" s="17" t="s">
        <v>1590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</row>
    <row r="134" spans="1:240" ht="34.950000000000003" customHeight="1" x14ac:dyDescent="0.25">
      <c r="A134" s="6" t="s">
        <v>302</v>
      </c>
      <c r="B134" s="9" t="s">
        <v>298</v>
      </c>
      <c r="C134" s="6" t="s">
        <v>303</v>
      </c>
      <c r="D134" s="17" t="s">
        <v>1591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</row>
    <row r="135" spans="1:240" ht="34.950000000000003" customHeight="1" x14ac:dyDescent="0.25">
      <c r="A135" s="6" t="s">
        <v>304</v>
      </c>
      <c r="B135" s="9" t="s">
        <v>298</v>
      </c>
      <c r="C135" s="6" t="s">
        <v>305</v>
      </c>
      <c r="D135" s="17" t="s">
        <v>1592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</row>
    <row r="136" spans="1:240" ht="34.950000000000003" customHeight="1" x14ac:dyDescent="0.25">
      <c r="A136" s="6" t="s">
        <v>306</v>
      </c>
      <c r="B136" s="9" t="s">
        <v>298</v>
      </c>
      <c r="C136" s="6" t="s">
        <v>307</v>
      </c>
      <c r="D136" s="17" t="s">
        <v>1593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</row>
    <row r="137" spans="1:240" ht="34.950000000000003" customHeight="1" x14ac:dyDescent="0.25">
      <c r="A137" s="6" t="s">
        <v>308</v>
      </c>
      <c r="B137" s="9" t="s">
        <v>298</v>
      </c>
      <c r="C137" s="6" t="s">
        <v>309</v>
      </c>
      <c r="D137" s="17" t="s">
        <v>1594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</row>
    <row r="138" spans="1:240" ht="34.950000000000003" customHeight="1" x14ac:dyDescent="0.25">
      <c r="A138" s="6" t="s">
        <v>310</v>
      </c>
      <c r="B138" s="9" t="s">
        <v>311</v>
      </c>
      <c r="C138" s="6" t="s">
        <v>312</v>
      </c>
      <c r="D138" s="17" t="s">
        <v>1595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</row>
    <row r="139" spans="1:240" ht="34.950000000000003" customHeight="1" x14ac:dyDescent="0.25">
      <c r="A139" s="6" t="s">
        <v>313</v>
      </c>
      <c r="B139" s="9" t="s">
        <v>314</v>
      </c>
      <c r="C139" s="6" t="s">
        <v>315</v>
      </c>
      <c r="D139" s="17" t="s">
        <v>1596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</row>
    <row r="140" spans="1:240" ht="34.950000000000003" customHeight="1" x14ac:dyDescent="0.25">
      <c r="A140" s="6" t="s">
        <v>316</v>
      </c>
      <c r="B140" s="9" t="s">
        <v>314</v>
      </c>
      <c r="C140" s="6" t="s">
        <v>317</v>
      </c>
      <c r="D140" s="17" t="s">
        <v>1597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</row>
    <row r="141" spans="1:240" ht="34.950000000000003" customHeight="1" x14ac:dyDescent="0.25">
      <c r="A141" s="6" t="s">
        <v>318</v>
      </c>
      <c r="B141" s="9" t="s">
        <v>314</v>
      </c>
      <c r="C141" s="6" t="s">
        <v>319</v>
      </c>
      <c r="D141" s="17" t="s">
        <v>1598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</row>
    <row r="142" spans="1:240" ht="34.950000000000003" customHeight="1" x14ac:dyDescent="0.25">
      <c r="A142" s="6" t="s">
        <v>320</v>
      </c>
      <c r="B142" s="9" t="s">
        <v>314</v>
      </c>
      <c r="C142" s="6" t="s">
        <v>321</v>
      </c>
      <c r="D142" s="17" t="s">
        <v>1599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</row>
    <row r="143" spans="1:240" ht="34.950000000000003" customHeight="1" x14ac:dyDescent="0.25">
      <c r="A143" s="6" t="s">
        <v>322</v>
      </c>
      <c r="B143" s="9" t="s">
        <v>314</v>
      </c>
      <c r="C143" s="6" t="s">
        <v>323</v>
      </c>
      <c r="D143" s="17" t="s">
        <v>1600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</row>
    <row r="144" spans="1:240" ht="34.950000000000003" customHeight="1" x14ac:dyDescent="0.25">
      <c r="A144" s="6" t="s">
        <v>324</v>
      </c>
      <c r="B144" s="9" t="s">
        <v>314</v>
      </c>
      <c r="C144" s="6" t="s">
        <v>325</v>
      </c>
      <c r="D144" s="17" t="s">
        <v>1601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</row>
    <row r="145" spans="1:240" ht="34.950000000000003" customHeight="1" x14ac:dyDescent="0.25">
      <c r="A145" s="6" t="s">
        <v>326</v>
      </c>
      <c r="B145" s="9" t="s">
        <v>327</v>
      </c>
      <c r="C145" s="6" t="s">
        <v>328</v>
      </c>
      <c r="D145" s="17" t="s">
        <v>1602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</row>
    <row r="146" spans="1:240" ht="34.950000000000003" customHeight="1" x14ac:dyDescent="0.25">
      <c r="A146" s="6" t="s">
        <v>329</v>
      </c>
      <c r="B146" s="9" t="s">
        <v>327</v>
      </c>
      <c r="C146" s="6" t="s">
        <v>330</v>
      </c>
      <c r="D146" s="17" t="s">
        <v>1603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</row>
    <row r="147" spans="1:240" ht="34.950000000000003" customHeight="1" x14ac:dyDescent="0.25">
      <c r="A147" s="6" t="s">
        <v>331</v>
      </c>
      <c r="B147" s="9" t="s">
        <v>327</v>
      </c>
      <c r="C147" s="6" t="s">
        <v>332</v>
      </c>
      <c r="D147" s="17" t="s">
        <v>1604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</row>
    <row r="148" spans="1:240" ht="34.950000000000003" customHeight="1" x14ac:dyDescent="0.25">
      <c r="A148" s="6" t="s">
        <v>333</v>
      </c>
      <c r="B148" s="9" t="s">
        <v>327</v>
      </c>
      <c r="C148" s="6" t="s">
        <v>334</v>
      </c>
      <c r="D148" s="17" t="s">
        <v>1605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</row>
    <row r="149" spans="1:240" ht="34.950000000000003" customHeight="1" x14ac:dyDescent="0.25">
      <c r="A149" s="6" t="s">
        <v>335</v>
      </c>
      <c r="B149" s="9" t="s">
        <v>327</v>
      </c>
      <c r="C149" s="6" t="s">
        <v>336</v>
      </c>
      <c r="D149" s="17" t="s">
        <v>1606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</row>
    <row r="150" spans="1:240" ht="34.950000000000003" customHeight="1" x14ac:dyDescent="0.25">
      <c r="A150" s="6" t="s">
        <v>337</v>
      </c>
      <c r="B150" s="9" t="s">
        <v>327</v>
      </c>
      <c r="C150" s="6" t="s">
        <v>338</v>
      </c>
      <c r="D150" s="17" t="s">
        <v>1607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</row>
    <row r="151" spans="1:240" ht="34.950000000000003" customHeight="1" x14ac:dyDescent="0.25">
      <c r="A151" s="6" t="s">
        <v>339</v>
      </c>
      <c r="B151" s="9" t="s">
        <v>340</v>
      </c>
      <c r="C151" s="6" t="s">
        <v>341</v>
      </c>
      <c r="D151" s="17" t="s">
        <v>1608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</row>
    <row r="152" spans="1:240" ht="34.950000000000003" customHeight="1" x14ac:dyDescent="0.25">
      <c r="A152" s="6" t="s">
        <v>342</v>
      </c>
      <c r="B152" s="9" t="s">
        <v>340</v>
      </c>
      <c r="C152" s="6" t="s">
        <v>343</v>
      </c>
      <c r="D152" s="17" t="s">
        <v>1609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</row>
    <row r="153" spans="1:240" ht="34.950000000000003" customHeight="1" x14ac:dyDescent="0.25">
      <c r="A153" s="6" t="s">
        <v>344</v>
      </c>
      <c r="B153" s="9" t="s">
        <v>340</v>
      </c>
      <c r="C153" s="6" t="s">
        <v>345</v>
      </c>
      <c r="D153" s="17" t="s">
        <v>1610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</row>
    <row r="154" spans="1:240" ht="34.950000000000003" customHeight="1" x14ac:dyDescent="0.25">
      <c r="A154" s="6" t="s">
        <v>346</v>
      </c>
      <c r="B154" s="9" t="s">
        <v>340</v>
      </c>
      <c r="C154" s="6" t="s">
        <v>347</v>
      </c>
      <c r="D154" s="17" t="s">
        <v>1611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</row>
    <row r="155" spans="1:240" ht="34.950000000000003" customHeight="1" x14ac:dyDescent="0.25">
      <c r="A155" s="6" t="s">
        <v>348</v>
      </c>
      <c r="B155" s="9" t="s">
        <v>340</v>
      </c>
      <c r="C155" s="6" t="s">
        <v>349</v>
      </c>
      <c r="D155" s="17" t="s">
        <v>1612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</row>
    <row r="156" spans="1:240" ht="34.950000000000003" customHeight="1" x14ac:dyDescent="0.25">
      <c r="A156" s="6" t="s">
        <v>350</v>
      </c>
      <c r="B156" s="9" t="s">
        <v>340</v>
      </c>
      <c r="C156" s="6" t="s">
        <v>351</v>
      </c>
      <c r="D156" s="17" t="s">
        <v>1613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</row>
    <row r="157" spans="1:240" ht="34.950000000000003" customHeight="1" x14ac:dyDescent="0.25">
      <c r="A157" s="6" t="s">
        <v>352</v>
      </c>
      <c r="B157" s="9" t="s">
        <v>353</v>
      </c>
      <c r="C157" s="6" t="s">
        <v>354</v>
      </c>
      <c r="D157" s="17" t="s">
        <v>1614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</row>
    <row r="158" spans="1:240" ht="34.950000000000003" customHeight="1" x14ac:dyDescent="0.25">
      <c r="A158" s="6" t="s">
        <v>355</v>
      </c>
      <c r="B158" s="9" t="s">
        <v>356</v>
      </c>
      <c r="C158" s="6" t="s">
        <v>357</v>
      </c>
      <c r="D158" s="17" t="s">
        <v>1615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</row>
    <row r="159" spans="1:240" ht="34.950000000000003" customHeight="1" x14ac:dyDescent="0.25">
      <c r="A159" s="6" t="s">
        <v>358</v>
      </c>
      <c r="B159" s="9" t="s">
        <v>359</v>
      </c>
      <c r="C159" s="6" t="s">
        <v>360</v>
      </c>
      <c r="D159" s="17" t="s">
        <v>1616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</row>
    <row r="160" spans="1:240" ht="34.950000000000003" customHeight="1" x14ac:dyDescent="0.25">
      <c r="A160" s="6" t="s">
        <v>361</v>
      </c>
      <c r="B160" s="9" t="s">
        <v>359</v>
      </c>
      <c r="C160" s="6" t="s">
        <v>362</v>
      </c>
      <c r="D160" s="17" t="s">
        <v>1617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</row>
    <row r="161" spans="1:240" ht="34.950000000000003" customHeight="1" x14ac:dyDescent="0.25">
      <c r="A161" s="6" t="s">
        <v>363</v>
      </c>
      <c r="B161" s="9" t="s">
        <v>364</v>
      </c>
      <c r="C161" s="6" t="s">
        <v>365</v>
      </c>
      <c r="D161" s="17" t="s">
        <v>1618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</row>
    <row r="162" spans="1:240" ht="34.950000000000003" customHeight="1" x14ac:dyDescent="0.25">
      <c r="A162" s="6" t="s">
        <v>366</v>
      </c>
      <c r="B162" s="9" t="s">
        <v>367</v>
      </c>
      <c r="C162" s="6" t="s">
        <v>368</v>
      </c>
      <c r="D162" s="17" t="s">
        <v>1495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</row>
    <row r="163" spans="1:240" ht="34.950000000000003" customHeight="1" x14ac:dyDescent="0.25">
      <c r="A163" s="6" t="s">
        <v>369</v>
      </c>
      <c r="B163" s="9" t="s">
        <v>367</v>
      </c>
      <c r="C163" s="6" t="s">
        <v>370</v>
      </c>
      <c r="D163" s="17" t="s">
        <v>1619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</row>
    <row r="164" spans="1:240" ht="34.950000000000003" customHeight="1" x14ac:dyDescent="0.25">
      <c r="A164" s="6" t="s">
        <v>371</v>
      </c>
      <c r="B164" s="9" t="s">
        <v>367</v>
      </c>
      <c r="C164" s="6" t="s">
        <v>372</v>
      </c>
      <c r="D164" s="17" t="s">
        <v>1620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5" t="s">
        <v>1459</v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</row>
    <row r="165" spans="1:240" ht="34.950000000000003" customHeight="1" x14ac:dyDescent="0.25">
      <c r="A165" s="6" t="s">
        <v>373</v>
      </c>
      <c r="B165" s="9" t="s">
        <v>367</v>
      </c>
      <c r="C165" s="6" t="s">
        <v>374</v>
      </c>
      <c r="D165" s="17" t="s">
        <v>1621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</row>
    <row r="166" spans="1:240" ht="34.950000000000003" customHeight="1" x14ac:dyDescent="0.25">
      <c r="A166" s="6" t="s">
        <v>375</v>
      </c>
      <c r="B166" s="9" t="s">
        <v>367</v>
      </c>
      <c r="C166" s="6" t="s">
        <v>376</v>
      </c>
      <c r="D166" s="17" t="s">
        <v>1622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</row>
    <row r="167" spans="1:240" ht="34.950000000000003" customHeight="1" x14ac:dyDescent="0.25">
      <c r="A167" s="6" t="s">
        <v>377</v>
      </c>
      <c r="B167" s="9" t="s">
        <v>367</v>
      </c>
      <c r="C167" s="6" t="s">
        <v>378</v>
      </c>
      <c r="D167" s="17" t="s">
        <v>1623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</row>
    <row r="168" spans="1:240" ht="34.950000000000003" customHeight="1" x14ac:dyDescent="0.25">
      <c r="A168" s="6" t="s">
        <v>379</v>
      </c>
      <c r="B168" s="9" t="s">
        <v>367</v>
      </c>
      <c r="C168" s="6" t="s">
        <v>380</v>
      </c>
      <c r="D168" s="17" t="s">
        <v>1624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</row>
    <row r="169" spans="1:240" ht="34.950000000000003" customHeight="1" x14ac:dyDescent="0.25">
      <c r="A169" s="6" t="s">
        <v>381</v>
      </c>
      <c r="B169" s="9" t="s">
        <v>367</v>
      </c>
      <c r="C169" s="6" t="s">
        <v>382</v>
      </c>
      <c r="D169" s="17" t="s">
        <v>1625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</row>
    <row r="170" spans="1:240" ht="34.950000000000003" customHeight="1" x14ac:dyDescent="0.25">
      <c r="A170" s="6" t="s">
        <v>383</v>
      </c>
      <c r="B170" s="9" t="s">
        <v>384</v>
      </c>
      <c r="C170" s="6" t="s">
        <v>385</v>
      </c>
      <c r="D170" s="17" t="s">
        <v>1626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</row>
    <row r="171" spans="1:240" ht="34.950000000000003" customHeight="1" x14ac:dyDescent="0.25">
      <c r="A171" s="6" t="s">
        <v>386</v>
      </c>
      <c r="B171" s="9" t="s">
        <v>384</v>
      </c>
      <c r="C171" s="6" t="s">
        <v>387</v>
      </c>
      <c r="D171" s="17" t="s">
        <v>1627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</row>
    <row r="172" spans="1:240" ht="34.950000000000003" customHeight="1" x14ac:dyDescent="0.25">
      <c r="A172" s="6" t="s">
        <v>388</v>
      </c>
      <c r="B172" s="9" t="s">
        <v>384</v>
      </c>
      <c r="C172" s="6" t="s">
        <v>389</v>
      </c>
      <c r="D172" s="17" t="s">
        <v>1628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</row>
    <row r="173" spans="1:240" ht="34.950000000000003" customHeight="1" x14ac:dyDescent="0.25">
      <c r="A173" s="6" t="s">
        <v>390</v>
      </c>
      <c r="B173" s="9" t="s">
        <v>391</v>
      </c>
      <c r="C173" s="6" t="s">
        <v>392</v>
      </c>
      <c r="D173" s="17" t="s">
        <v>1629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</row>
    <row r="174" spans="1:240" ht="34.950000000000003" customHeight="1" x14ac:dyDescent="0.25">
      <c r="A174" s="6" t="s">
        <v>393</v>
      </c>
      <c r="B174" s="9" t="s">
        <v>391</v>
      </c>
      <c r="C174" s="6" t="s">
        <v>394</v>
      </c>
      <c r="D174" s="17" t="s">
        <v>1630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</row>
    <row r="175" spans="1:240" ht="34.950000000000003" customHeight="1" x14ac:dyDescent="0.25">
      <c r="A175" s="6" t="s">
        <v>395</v>
      </c>
      <c r="B175" s="9" t="s">
        <v>391</v>
      </c>
      <c r="C175" s="6" t="s">
        <v>396</v>
      </c>
      <c r="D175" s="17" t="s">
        <v>1631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</row>
    <row r="176" spans="1:240" ht="34.950000000000003" customHeight="1" x14ac:dyDescent="0.25">
      <c r="A176" s="6" t="s">
        <v>397</v>
      </c>
      <c r="B176" s="9" t="s">
        <v>391</v>
      </c>
      <c r="C176" s="6" t="s">
        <v>398</v>
      </c>
      <c r="D176" s="17" t="s">
        <v>1632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</row>
    <row r="177" spans="1:240" ht="34.950000000000003" customHeight="1" x14ac:dyDescent="0.25">
      <c r="A177" s="6" t="s">
        <v>399</v>
      </c>
      <c r="B177" s="9" t="s">
        <v>400</v>
      </c>
      <c r="C177" s="6" t="s">
        <v>401</v>
      </c>
      <c r="D177" s="17" t="s">
        <v>1633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</row>
    <row r="178" spans="1:240" ht="34.950000000000003" customHeight="1" x14ac:dyDescent="0.25">
      <c r="A178" s="6" t="s">
        <v>402</v>
      </c>
      <c r="B178" s="9" t="s">
        <v>400</v>
      </c>
      <c r="C178" s="6" t="s">
        <v>403</v>
      </c>
      <c r="D178" s="17" t="s">
        <v>1634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</row>
    <row r="179" spans="1:240" ht="34.950000000000003" customHeight="1" x14ac:dyDescent="0.25">
      <c r="A179" s="6" t="s">
        <v>404</v>
      </c>
      <c r="B179" s="9" t="s">
        <v>400</v>
      </c>
      <c r="C179" s="6" t="s">
        <v>405</v>
      </c>
      <c r="D179" s="17" t="s">
        <v>1635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</row>
    <row r="180" spans="1:240" ht="34.950000000000003" customHeight="1" x14ac:dyDescent="0.25">
      <c r="A180" s="6" t="s">
        <v>406</v>
      </c>
      <c r="B180" s="9" t="s">
        <v>400</v>
      </c>
      <c r="C180" s="6" t="s">
        <v>407</v>
      </c>
      <c r="D180" s="17" t="s">
        <v>1636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</row>
    <row r="181" spans="1:240" ht="34.950000000000003" customHeight="1" x14ac:dyDescent="0.25">
      <c r="A181" s="6" t="s">
        <v>408</v>
      </c>
      <c r="B181" s="9" t="s">
        <v>400</v>
      </c>
      <c r="C181" s="6" t="s">
        <v>409</v>
      </c>
      <c r="D181" s="17" t="s">
        <v>1637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</row>
    <row r="182" spans="1:240" ht="34.950000000000003" customHeight="1" x14ac:dyDescent="0.25">
      <c r="A182" s="6" t="s">
        <v>410</v>
      </c>
      <c r="B182" s="9" t="s">
        <v>400</v>
      </c>
      <c r="C182" s="6" t="s">
        <v>411</v>
      </c>
      <c r="D182" s="17" t="s">
        <v>1638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</row>
    <row r="183" spans="1:240" ht="34.950000000000003" customHeight="1" x14ac:dyDescent="0.25">
      <c r="A183" s="6" t="s">
        <v>412</v>
      </c>
      <c r="B183" s="9" t="s">
        <v>413</v>
      </c>
      <c r="C183" s="6" t="s">
        <v>414</v>
      </c>
      <c r="D183" s="17" t="s">
        <v>1639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</row>
    <row r="184" spans="1:240" ht="34.950000000000003" customHeight="1" x14ac:dyDescent="0.25">
      <c r="A184" s="6" t="s">
        <v>415</v>
      </c>
      <c r="B184" s="9" t="s">
        <v>413</v>
      </c>
      <c r="C184" s="6" t="s">
        <v>416</v>
      </c>
      <c r="D184" s="17" t="s">
        <v>1640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</row>
    <row r="185" spans="1:240" ht="34.950000000000003" customHeight="1" x14ac:dyDescent="0.25">
      <c r="A185" s="6" t="s">
        <v>417</v>
      </c>
      <c r="B185" s="9" t="s">
        <v>413</v>
      </c>
      <c r="C185" s="6" t="s">
        <v>418</v>
      </c>
      <c r="D185" s="17" t="s">
        <v>1641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</row>
    <row r="186" spans="1:240" ht="34.950000000000003" customHeight="1" x14ac:dyDescent="0.25">
      <c r="A186" s="6" t="s">
        <v>419</v>
      </c>
      <c r="B186" s="9" t="s">
        <v>420</v>
      </c>
      <c r="C186" s="6" t="s">
        <v>421</v>
      </c>
      <c r="D186" s="17" t="s">
        <v>1642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</row>
    <row r="187" spans="1:240" ht="34.950000000000003" customHeight="1" x14ac:dyDescent="0.25">
      <c r="A187" s="6" t="s">
        <v>422</v>
      </c>
      <c r="B187" s="9" t="s">
        <v>420</v>
      </c>
      <c r="C187" s="6" t="s">
        <v>423</v>
      </c>
      <c r="D187" s="17" t="s">
        <v>1643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</row>
    <row r="188" spans="1:240" ht="34.950000000000003" customHeight="1" x14ac:dyDescent="0.25">
      <c r="A188" s="6" t="s">
        <v>424</v>
      </c>
      <c r="B188" s="9" t="s">
        <v>420</v>
      </c>
      <c r="C188" s="6" t="s">
        <v>425</v>
      </c>
      <c r="D188" s="17" t="s">
        <v>1644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</row>
    <row r="189" spans="1:240" ht="34.950000000000003" customHeight="1" x14ac:dyDescent="0.25">
      <c r="A189" s="6" t="s">
        <v>426</v>
      </c>
      <c r="B189" s="9" t="s">
        <v>420</v>
      </c>
      <c r="C189" s="6" t="s">
        <v>427</v>
      </c>
      <c r="D189" s="17" t="s">
        <v>1645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</row>
    <row r="190" spans="1:240" ht="34.950000000000003" customHeight="1" x14ac:dyDescent="0.25">
      <c r="A190" s="6" t="s">
        <v>428</v>
      </c>
      <c r="B190" s="9" t="s">
        <v>420</v>
      </c>
      <c r="C190" s="6" t="s">
        <v>429</v>
      </c>
      <c r="D190" s="17" t="s">
        <v>1646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</row>
    <row r="191" spans="1:240" ht="34.950000000000003" customHeight="1" x14ac:dyDescent="0.25">
      <c r="A191" s="6" t="s">
        <v>430</v>
      </c>
      <c r="B191" s="9" t="s">
        <v>420</v>
      </c>
      <c r="C191" s="6" t="s">
        <v>431</v>
      </c>
      <c r="D191" s="17" t="s">
        <v>1647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</row>
    <row r="192" spans="1:240" ht="34.950000000000003" customHeight="1" x14ac:dyDescent="0.25">
      <c r="A192" s="6" t="s">
        <v>432</v>
      </c>
      <c r="B192" s="9" t="s">
        <v>420</v>
      </c>
      <c r="C192" s="6" t="s">
        <v>433</v>
      </c>
      <c r="D192" s="17" t="s">
        <v>1648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</row>
    <row r="193" spans="1:240" ht="34.950000000000003" customHeight="1" x14ac:dyDescent="0.25">
      <c r="A193" s="6" t="s">
        <v>434</v>
      </c>
      <c r="B193" s="9" t="s">
        <v>420</v>
      </c>
      <c r="C193" s="6" t="s">
        <v>435</v>
      </c>
      <c r="D193" s="17" t="s">
        <v>1649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</row>
    <row r="194" spans="1:240" ht="34.950000000000003" customHeight="1" x14ac:dyDescent="0.25">
      <c r="A194" s="6" t="s">
        <v>436</v>
      </c>
      <c r="B194" s="9" t="s">
        <v>437</v>
      </c>
      <c r="C194" s="6" t="s">
        <v>438</v>
      </c>
      <c r="D194" s="17" t="s">
        <v>1650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</row>
    <row r="195" spans="1:240" ht="34.950000000000003" customHeight="1" x14ac:dyDescent="0.25">
      <c r="A195" s="6" t="s">
        <v>439</v>
      </c>
      <c r="B195" s="9" t="s">
        <v>437</v>
      </c>
      <c r="C195" s="6" t="s">
        <v>440</v>
      </c>
      <c r="D195" s="17" t="s">
        <v>1651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</row>
    <row r="196" spans="1:240" ht="34.950000000000003" customHeight="1" x14ac:dyDescent="0.25">
      <c r="A196" s="6" t="s">
        <v>441</v>
      </c>
      <c r="B196" s="9" t="s">
        <v>437</v>
      </c>
      <c r="C196" s="6" t="s">
        <v>442</v>
      </c>
      <c r="D196" s="17" t="s">
        <v>1652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</row>
    <row r="197" spans="1:240" ht="34.950000000000003" customHeight="1" x14ac:dyDescent="0.25">
      <c r="A197" s="6" t="s">
        <v>443</v>
      </c>
      <c r="B197" s="9" t="s">
        <v>437</v>
      </c>
      <c r="C197" s="6" t="s">
        <v>444</v>
      </c>
      <c r="D197" s="17" t="s">
        <v>1653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</row>
    <row r="198" spans="1:240" ht="34.950000000000003" customHeight="1" x14ac:dyDescent="0.25">
      <c r="A198" s="6" t="s">
        <v>445</v>
      </c>
      <c r="B198" s="7" t="s">
        <v>446</v>
      </c>
      <c r="C198" s="8" t="s">
        <v>447</v>
      </c>
      <c r="D198" s="17" t="s">
        <v>1654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</row>
    <row r="199" spans="1:240" ht="34.950000000000003" customHeight="1" x14ac:dyDescent="0.25">
      <c r="A199" s="6" t="s">
        <v>448</v>
      </c>
      <c r="B199" s="7" t="s">
        <v>446</v>
      </c>
      <c r="C199" s="8" t="s">
        <v>449</v>
      </c>
      <c r="D199" s="17" t="s">
        <v>1655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</row>
    <row r="200" spans="1:240" ht="34.950000000000003" customHeight="1" x14ac:dyDescent="0.25">
      <c r="A200" s="6" t="s">
        <v>450</v>
      </c>
      <c r="B200" s="9" t="s">
        <v>446</v>
      </c>
      <c r="C200" s="6" t="s">
        <v>451</v>
      </c>
      <c r="D200" s="17" t="s">
        <v>1555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</row>
    <row r="201" spans="1:240" ht="34.950000000000003" customHeight="1" x14ac:dyDescent="0.25">
      <c r="A201" s="6" t="s">
        <v>452</v>
      </c>
      <c r="B201" s="9" t="s">
        <v>446</v>
      </c>
      <c r="C201" s="6" t="s">
        <v>453</v>
      </c>
      <c r="D201" s="17" t="s">
        <v>1656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</row>
    <row r="202" spans="1:240" ht="34.950000000000003" customHeight="1" x14ac:dyDescent="0.25">
      <c r="A202" s="6" t="s">
        <v>454</v>
      </c>
      <c r="B202" s="9" t="s">
        <v>446</v>
      </c>
      <c r="C202" s="6" t="s">
        <v>455</v>
      </c>
      <c r="D202" s="17" t="s">
        <v>1657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</row>
    <row r="203" spans="1:240" ht="34.950000000000003" customHeight="1" x14ac:dyDescent="0.25">
      <c r="A203" s="6" t="s">
        <v>456</v>
      </c>
      <c r="B203" s="9" t="s">
        <v>446</v>
      </c>
      <c r="C203" s="6" t="s">
        <v>457</v>
      </c>
      <c r="D203" s="17" t="s">
        <v>1658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</row>
    <row r="204" spans="1:240" ht="34.950000000000003" customHeight="1" x14ac:dyDescent="0.25">
      <c r="A204" s="6" t="s">
        <v>458</v>
      </c>
      <c r="B204" s="9" t="s">
        <v>446</v>
      </c>
      <c r="C204" s="6" t="s">
        <v>459</v>
      </c>
      <c r="D204" s="17" t="s">
        <v>1659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</row>
    <row r="205" spans="1:240" ht="34.950000000000003" customHeight="1" x14ac:dyDescent="0.25">
      <c r="A205" s="6" t="s">
        <v>460</v>
      </c>
      <c r="B205" s="7" t="s">
        <v>461</v>
      </c>
      <c r="C205" s="8" t="s">
        <v>462</v>
      </c>
      <c r="D205" s="17" t="s">
        <v>1555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</row>
    <row r="206" spans="1:240" ht="34.950000000000003" customHeight="1" x14ac:dyDescent="0.25">
      <c r="A206" s="6" t="s">
        <v>463</v>
      </c>
      <c r="B206" s="7" t="s">
        <v>461</v>
      </c>
      <c r="C206" s="8" t="s">
        <v>464</v>
      </c>
      <c r="D206" s="17" t="s">
        <v>1660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</row>
    <row r="207" spans="1:240" ht="34.950000000000003" customHeight="1" x14ac:dyDescent="0.25">
      <c r="A207" s="6" t="s">
        <v>465</v>
      </c>
      <c r="B207" s="7" t="s">
        <v>461</v>
      </c>
      <c r="C207" s="8" t="s">
        <v>466</v>
      </c>
      <c r="D207" s="17" t="s">
        <v>1661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</row>
    <row r="208" spans="1:240" ht="34.950000000000003" customHeight="1" x14ac:dyDescent="0.25">
      <c r="A208" s="6" t="s">
        <v>467</v>
      </c>
      <c r="B208" s="7" t="s">
        <v>461</v>
      </c>
      <c r="C208" s="8" t="s">
        <v>468</v>
      </c>
      <c r="D208" s="17" t="s">
        <v>1662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</row>
    <row r="209" spans="1:240" ht="34.950000000000003" customHeight="1" x14ac:dyDescent="0.25">
      <c r="A209" s="6" t="s">
        <v>469</v>
      </c>
      <c r="B209" s="9" t="s">
        <v>461</v>
      </c>
      <c r="C209" s="6" t="s">
        <v>470</v>
      </c>
      <c r="D209" s="17" t="s">
        <v>1663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</row>
    <row r="210" spans="1:240" ht="34.950000000000003" customHeight="1" x14ac:dyDescent="0.25">
      <c r="A210" s="6" t="s">
        <v>471</v>
      </c>
      <c r="B210" s="9" t="s">
        <v>461</v>
      </c>
      <c r="C210" s="6" t="s">
        <v>472</v>
      </c>
      <c r="D210" s="17" t="s">
        <v>1623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</row>
    <row r="211" spans="1:240" ht="34.950000000000003" customHeight="1" x14ac:dyDescent="0.25">
      <c r="A211" s="6" t="s">
        <v>473</v>
      </c>
      <c r="B211" s="9" t="s">
        <v>461</v>
      </c>
      <c r="C211" s="6" t="s">
        <v>474</v>
      </c>
      <c r="D211" s="17" t="s">
        <v>1664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</row>
    <row r="212" spans="1:240" ht="34.950000000000003" customHeight="1" x14ac:dyDescent="0.25">
      <c r="A212" s="6" t="s">
        <v>475</v>
      </c>
      <c r="B212" s="9" t="s">
        <v>461</v>
      </c>
      <c r="C212" s="6" t="s">
        <v>476</v>
      </c>
      <c r="D212" s="17" t="s">
        <v>1665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</row>
    <row r="213" spans="1:240" ht="34.950000000000003" customHeight="1" x14ac:dyDescent="0.25">
      <c r="A213" s="6" t="s">
        <v>477</v>
      </c>
      <c r="B213" s="7" t="s">
        <v>478</v>
      </c>
      <c r="C213" s="7" t="s">
        <v>479</v>
      </c>
      <c r="D213" s="17" t="s">
        <v>1666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</row>
    <row r="214" spans="1:240" ht="34.950000000000003" customHeight="1" x14ac:dyDescent="0.25">
      <c r="A214" s="6" t="s">
        <v>480</v>
      </c>
      <c r="B214" s="7" t="s">
        <v>478</v>
      </c>
      <c r="C214" s="8" t="s">
        <v>481</v>
      </c>
      <c r="D214" s="17" t="s">
        <v>1667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</row>
    <row r="215" spans="1:240" ht="34.950000000000003" customHeight="1" x14ac:dyDescent="0.25">
      <c r="A215" s="6" t="s">
        <v>482</v>
      </c>
      <c r="B215" s="7" t="s">
        <v>478</v>
      </c>
      <c r="C215" s="8" t="s">
        <v>483</v>
      </c>
      <c r="D215" s="17" t="s">
        <v>1668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</row>
    <row r="216" spans="1:240" ht="34.950000000000003" customHeight="1" x14ac:dyDescent="0.25">
      <c r="A216" s="6" t="s">
        <v>484</v>
      </c>
      <c r="B216" s="7" t="s">
        <v>478</v>
      </c>
      <c r="C216" s="8" t="s">
        <v>485</v>
      </c>
      <c r="D216" s="17" t="s">
        <v>1669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</row>
    <row r="217" spans="1:240" ht="34.950000000000003" customHeight="1" x14ac:dyDescent="0.25">
      <c r="A217" s="6" t="s">
        <v>486</v>
      </c>
      <c r="B217" s="7" t="s">
        <v>478</v>
      </c>
      <c r="C217" s="8" t="s">
        <v>487</v>
      </c>
      <c r="D217" s="17" t="s">
        <v>1670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</row>
    <row r="218" spans="1:240" ht="34.950000000000003" customHeight="1" x14ac:dyDescent="0.25">
      <c r="A218" s="6" t="s">
        <v>488</v>
      </c>
      <c r="B218" s="7" t="s">
        <v>478</v>
      </c>
      <c r="C218" s="8" t="s">
        <v>489</v>
      </c>
      <c r="D218" s="17" t="s">
        <v>1671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</row>
    <row r="219" spans="1:240" ht="34.950000000000003" customHeight="1" x14ac:dyDescent="0.25">
      <c r="A219" s="6" t="s">
        <v>490</v>
      </c>
      <c r="B219" s="9" t="s">
        <v>478</v>
      </c>
      <c r="C219" s="6" t="s">
        <v>491</v>
      </c>
      <c r="D219" s="17" t="s">
        <v>1520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</row>
    <row r="220" spans="1:240" ht="34.950000000000003" customHeight="1" x14ac:dyDescent="0.25">
      <c r="A220" s="6" t="s">
        <v>492</v>
      </c>
      <c r="B220" s="9" t="s">
        <v>478</v>
      </c>
      <c r="C220" s="6" t="s">
        <v>493</v>
      </c>
      <c r="D220" s="17" t="s">
        <v>1507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</row>
    <row r="221" spans="1:240" ht="34.950000000000003" customHeight="1" x14ac:dyDescent="0.25">
      <c r="A221" s="6" t="s">
        <v>494</v>
      </c>
      <c r="B221" s="9" t="s">
        <v>478</v>
      </c>
      <c r="C221" s="6" t="s">
        <v>495</v>
      </c>
      <c r="D221" s="17" t="s">
        <v>1672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</row>
    <row r="222" spans="1:240" ht="34.950000000000003" customHeight="1" x14ac:dyDescent="0.25">
      <c r="A222" s="6" t="s">
        <v>496</v>
      </c>
      <c r="B222" s="9" t="s">
        <v>478</v>
      </c>
      <c r="C222" s="6" t="s">
        <v>497</v>
      </c>
      <c r="D222" s="17" t="s">
        <v>1673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</row>
    <row r="223" spans="1:240" ht="34.950000000000003" customHeight="1" x14ac:dyDescent="0.25">
      <c r="A223" s="6" t="s">
        <v>498</v>
      </c>
      <c r="B223" s="7" t="s">
        <v>499</v>
      </c>
      <c r="C223" s="8" t="s">
        <v>500</v>
      </c>
      <c r="D223" s="17" t="s">
        <v>1674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</row>
    <row r="224" spans="1:240" ht="34.950000000000003" customHeight="1" x14ac:dyDescent="0.25">
      <c r="A224" s="6" t="s">
        <v>501</v>
      </c>
      <c r="B224" s="7" t="s">
        <v>499</v>
      </c>
      <c r="C224" s="8" t="s">
        <v>502</v>
      </c>
      <c r="D224" s="17" t="s">
        <v>1675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</row>
    <row r="225" spans="1:240" ht="34.950000000000003" customHeight="1" x14ac:dyDescent="0.25">
      <c r="A225" s="6" t="s">
        <v>503</v>
      </c>
      <c r="B225" s="7" t="s">
        <v>499</v>
      </c>
      <c r="C225" s="8" t="s">
        <v>504</v>
      </c>
      <c r="D225" s="17" t="s">
        <v>1676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</row>
    <row r="226" spans="1:240" ht="34.950000000000003" customHeight="1" x14ac:dyDescent="0.25">
      <c r="A226" s="6" t="s">
        <v>505</v>
      </c>
      <c r="B226" s="7" t="s">
        <v>499</v>
      </c>
      <c r="C226" s="8" t="s">
        <v>506</v>
      </c>
      <c r="D226" s="17" t="s">
        <v>1677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</row>
    <row r="227" spans="1:240" ht="34.950000000000003" customHeight="1" x14ac:dyDescent="0.25">
      <c r="A227" s="6" t="s">
        <v>507</v>
      </c>
      <c r="B227" s="7" t="s">
        <v>499</v>
      </c>
      <c r="C227" s="6" t="s">
        <v>508</v>
      </c>
      <c r="D227" s="17" t="s">
        <v>1678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</row>
    <row r="228" spans="1:240" ht="34.950000000000003" customHeight="1" x14ac:dyDescent="0.25">
      <c r="A228" s="6" t="s">
        <v>509</v>
      </c>
      <c r="B228" s="9" t="s">
        <v>499</v>
      </c>
      <c r="C228" s="6" t="s">
        <v>510</v>
      </c>
      <c r="D228" s="17" t="s">
        <v>1679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</row>
    <row r="229" spans="1:240" ht="34.950000000000003" customHeight="1" x14ac:dyDescent="0.25">
      <c r="A229" s="6" t="s">
        <v>511</v>
      </c>
      <c r="B229" s="9" t="s">
        <v>499</v>
      </c>
      <c r="C229" s="6" t="s">
        <v>512</v>
      </c>
      <c r="D229" s="17" t="s">
        <v>1680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</row>
    <row r="230" spans="1:240" ht="34.950000000000003" customHeight="1" x14ac:dyDescent="0.25">
      <c r="A230" s="6" t="s">
        <v>513</v>
      </c>
      <c r="B230" s="9" t="s">
        <v>499</v>
      </c>
      <c r="C230" s="6" t="s">
        <v>514</v>
      </c>
      <c r="D230" s="17" t="s">
        <v>1681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</row>
    <row r="231" spans="1:240" ht="34.950000000000003" customHeight="1" x14ac:dyDescent="0.25">
      <c r="A231" s="6" t="s">
        <v>515</v>
      </c>
      <c r="B231" s="9" t="s">
        <v>499</v>
      </c>
      <c r="C231" s="6" t="s">
        <v>516</v>
      </c>
      <c r="D231" s="17" t="s">
        <v>1682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</row>
    <row r="232" spans="1:240" ht="34.950000000000003" customHeight="1" x14ac:dyDescent="0.25">
      <c r="A232" s="6" t="s">
        <v>517</v>
      </c>
      <c r="B232" s="9" t="s">
        <v>499</v>
      </c>
      <c r="C232" s="6" t="s">
        <v>518</v>
      </c>
      <c r="D232" s="17" t="s">
        <v>1683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</row>
    <row r="233" spans="1:240" ht="34.950000000000003" customHeight="1" x14ac:dyDescent="0.25">
      <c r="A233" s="6" t="s">
        <v>519</v>
      </c>
      <c r="B233" s="9" t="s">
        <v>520</v>
      </c>
      <c r="C233" s="6" t="s">
        <v>521</v>
      </c>
      <c r="D233" s="17" t="s">
        <v>1684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</row>
    <row r="234" spans="1:240" ht="34.950000000000003" customHeight="1" x14ac:dyDescent="0.25">
      <c r="A234" s="6" t="s">
        <v>522</v>
      </c>
      <c r="B234" s="9" t="s">
        <v>520</v>
      </c>
      <c r="C234" s="6" t="s">
        <v>523</v>
      </c>
      <c r="D234" s="17" t="s">
        <v>1685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</row>
    <row r="235" spans="1:240" ht="34.950000000000003" customHeight="1" x14ac:dyDescent="0.25">
      <c r="A235" s="6" t="s">
        <v>524</v>
      </c>
      <c r="B235" s="9" t="s">
        <v>520</v>
      </c>
      <c r="C235" s="6" t="s">
        <v>525</v>
      </c>
      <c r="D235" s="17" t="s">
        <v>1686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</row>
    <row r="236" spans="1:240" ht="34.950000000000003" customHeight="1" x14ac:dyDescent="0.25">
      <c r="A236" s="6" t="s">
        <v>526</v>
      </c>
      <c r="B236" s="9" t="s">
        <v>520</v>
      </c>
      <c r="C236" s="6" t="s">
        <v>527</v>
      </c>
      <c r="D236" s="17" t="s">
        <v>1687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</row>
    <row r="237" spans="1:240" ht="34.950000000000003" customHeight="1" x14ac:dyDescent="0.25">
      <c r="A237" s="6" t="s">
        <v>528</v>
      </c>
      <c r="B237" s="7" t="s">
        <v>529</v>
      </c>
      <c r="C237" s="8" t="s">
        <v>530</v>
      </c>
      <c r="D237" s="17" t="s">
        <v>1688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</row>
    <row r="238" spans="1:240" ht="34.950000000000003" customHeight="1" x14ac:dyDescent="0.25">
      <c r="A238" s="6" t="s">
        <v>531</v>
      </c>
      <c r="B238" s="7" t="s">
        <v>529</v>
      </c>
      <c r="C238" s="8" t="s">
        <v>532</v>
      </c>
      <c r="D238" s="17" t="s">
        <v>1689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</row>
    <row r="239" spans="1:240" ht="34.950000000000003" customHeight="1" x14ac:dyDescent="0.25">
      <c r="A239" s="6" t="s">
        <v>533</v>
      </c>
      <c r="B239" s="7" t="s">
        <v>529</v>
      </c>
      <c r="C239" s="8" t="s">
        <v>534</v>
      </c>
      <c r="D239" s="17" t="s">
        <v>1690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</row>
    <row r="240" spans="1:240" ht="34.950000000000003" customHeight="1" x14ac:dyDescent="0.25">
      <c r="A240" s="6" t="s">
        <v>535</v>
      </c>
      <c r="B240" s="9" t="s">
        <v>529</v>
      </c>
      <c r="C240" s="6" t="s">
        <v>536</v>
      </c>
      <c r="D240" s="17" t="s">
        <v>1691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</row>
    <row r="241" spans="1:240" ht="34.950000000000003" customHeight="1" x14ac:dyDescent="0.25">
      <c r="A241" s="6" t="s">
        <v>537</v>
      </c>
      <c r="B241" s="9" t="s">
        <v>529</v>
      </c>
      <c r="C241" s="6" t="s">
        <v>538</v>
      </c>
      <c r="D241" s="17" t="s">
        <v>1692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</row>
    <row r="242" spans="1:240" ht="34.950000000000003" customHeight="1" x14ac:dyDescent="0.25">
      <c r="A242" s="6" t="s">
        <v>539</v>
      </c>
      <c r="B242" s="9" t="s">
        <v>529</v>
      </c>
      <c r="C242" s="6" t="s">
        <v>540</v>
      </c>
      <c r="D242" s="17" t="s">
        <v>1693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</row>
    <row r="243" spans="1:240" ht="34.950000000000003" customHeight="1" x14ac:dyDescent="0.25">
      <c r="A243" s="6" t="s">
        <v>541</v>
      </c>
      <c r="B243" s="9" t="s">
        <v>529</v>
      </c>
      <c r="C243" s="6" t="s">
        <v>542</v>
      </c>
      <c r="D243" s="17" t="s">
        <v>1694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</row>
    <row r="244" spans="1:240" ht="34.950000000000003" customHeight="1" x14ac:dyDescent="0.25">
      <c r="A244" s="6" t="s">
        <v>543</v>
      </c>
      <c r="B244" s="7" t="s">
        <v>544</v>
      </c>
      <c r="C244" s="8" t="s">
        <v>545</v>
      </c>
      <c r="D244" s="17" t="s">
        <v>1695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</row>
    <row r="245" spans="1:240" ht="34.950000000000003" customHeight="1" x14ac:dyDescent="0.25">
      <c r="A245" s="6" t="s">
        <v>546</v>
      </c>
      <c r="B245" s="9" t="s">
        <v>544</v>
      </c>
      <c r="C245" s="6" t="s">
        <v>547</v>
      </c>
      <c r="D245" s="17" t="s">
        <v>1696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</row>
    <row r="246" spans="1:240" ht="34.950000000000003" customHeight="1" x14ac:dyDescent="0.25">
      <c r="A246" s="6" t="s">
        <v>548</v>
      </c>
      <c r="B246" s="9" t="s">
        <v>544</v>
      </c>
      <c r="C246" s="6" t="s">
        <v>549</v>
      </c>
      <c r="D246" s="17" t="s">
        <v>1697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</row>
    <row r="247" spans="1:240" ht="34.950000000000003" customHeight="1" x14ac:dyDescent="0.25">
      <c r="A247" s="6" t="s">
        <v>550</v>
      </c>
      <c r="B247" s="9" t="s">
        <v>544</v>
      </c>
      <c r="C247" s="6" t="s">
        <v>551</v>
      </c>
      <c r="D247" s="17" t="s">
        <v>1698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</row>
    <row r="248" spans="1:240" ht="34.950000000000003" customHeight="1" x14ac:dyDescent="0.25">
      <c r="A248" s="6" t="s">
        <v>552</v>
      </c>
      <c r="B248" s="7" t="s">
        <v>553</v>
      </c>
      <c r="C248" s="8" t="s">
        <v>554</v>
      </c>
      <c r="D248" s="17" t="s">
        <v>1699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</row>
    <row r="249" spans="1:240" ht="34.950000000000003" customHeight="1" x14ac:dyDescent="0.25">
      <c r="A249" s="6" t="s">
        <v>555</v>
      </c>
      <c r="B249" s="9" t="s">
        <v>553</v>
      </c>
      <c r="C249" s="6" t="s">
        <v>556</v>
      </c>
      <c r="D249" s="17" t="s">
        <v>1700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</row>
    <row r="250" spans="1:240" ht="34.950000000000003" customHeight="1" x14ac:dyDescent="0.25">
      <c r="A250" s="6" t="s">
        <v>557</v>
      </c>
      <c r="B250" s="9" t="s">
        <v>553</v>
      </c>
      <c r="C250" s="6" t="s">
        <v>558</v>
      </c>
      <c r="D250" s="17" t="s">
        <v>1701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</row>
    <row r="251" spans="1:240" ht="34.950000000000003" customHeight="1" x14ac:dyDescent="0.25">
      <c r="A251" s="6" t="s">
        <v>559</v>
      </c>
      <c r="B251" s="9" t="s">
        <v>553</v>
      </c>
      <c r="C251" s="6" t="s">
        <v>560</v>
      </c>
      <c r="D251" s="17" t="s">
        <v>1702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</row>
    <row r="252" spans="1:240" ht="34.950000000000003" customHeight="1" x14ac:dyDescent="0.25">
      <c r="A252" s="6" t="s">
        <v>561</v>
      </c>
      <c r="B252" s="9" t="s">
        <v>553</v>
      </c>
      <c r="C252" s="6" t="s">
        <v>562</v>
      </c>
      <c r="D252" s="17" t="s">
        <v>1703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</row>
    <row r="253" spans="1:240" ht="34.950000000000003" customHeight="1" x14ac:dyDescent="0.25">
      <c r="A253" s="6" t="s">
        <v>563</v>
      </c>
      <c r="B253" s="7" t="s">
        <v>564</v>
      </c>
      <c r="C253" s="7" t="s">
        <v>565</v>
      </c>
      <c r="D253" s="17" t="s">
        <v>1704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</row>
    <row r="254" spans="1:240" ht="34.950000000000003" customHeight="1" x14ac:dyDescent="0.25">
      <c r="A254" s="6" t="s">
        <v>566</v>
      </c>
      <c r="B254" s="7" t="s">
        <v>564</v>
      </c>
      <c r="C254" s="9" t="s">
        <v>567</v>
      </c>
      <c r="D254" s="17" t="s">
        <v>1705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</row>
    <row r="255" spans="1:240" ht="34.950000000000003" customHeight="1" x14ac:dyDescent="0.25">
      <c r="A255" s="6" t="s">
        <v>568</v>
      </c>
      <c r="B255" s="7" t="s">
        <v>564</v>
      </c>
      <c r="C255" s="9" t="s">
        <v>569</v>
      </c>
      <c r="D255" s="17" t="s">
        <v>1706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</row>
    <row r="256" spans="1:240" ht="34.950000000000003" customHeight="1" x14ac:dyDescent="0.25">
      <c r="A256" s="6" t="s">
        <v>570</v>
      </c>
      <c r="B256" s="9" t="s">
        <v>571</v>
      </c>
      <c r="C256" s="9" t="s">
        <v>572</v>
      </c>
      <c r="D256" s="17" t="s">
        <v>1707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</row>
    <row r="257" spans="1:240" ht="34.950000000000003" customHeight="1" x14ac:dyDescent="0.25">
      <c r="A257" s="6" t="s">
        <v>573</v>
      </c>
      <c r="B257" s="9" t="s">
        <v>571</v>
      </c>
      <c r="C257" s="9" t="s">
        <v>574</v>
      </c>
      <c r="D257" s="17" t="s">
        <v>1708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</row>
    <row r="258" spans="1:240" ht="34.950000000000003" customHeight="1" x14ac:dyDescent="0.25">
      <c r="A258" s="6" t="s">
        <v>575</v>
      </c>
      <c r="B258" s="9" t="s">
        <v>571</v>
      </c>
      <c r="C258" s="9" t="s">
        <v>576</v>
      </c>
      <c r="D258" s="17" t="s">
        <v>1709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</row>
    <row r="259" spans="1:240" ht="34.950000000000003" customHeight="1" x14ac:dyDescent="0.25">
      <c r="A259" s="6" t="s">
        <v>577</v>
      </c>
      <c r="B259" s="9" t="s">
        <v>571</v>
      </c>
      <c r="C259" s="9" t="s">
        <v>578</v>
      </c>
      <c r="D259" s="17" t="s">
        <v>1710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</row>
    <row r="260" spans="1:240" ht="34.950000000000003" customHeight="1" x14ac:dyDescent="0.25">
      <c r="A260" s="6" t="s">
        <v>579</v>
      </c>
      <c r="B260" s="7" t="s">
        <v>580</v>
      </c>
      <c r="C260" s="7" t="s">
        <v>581</v>
      </c>
      <c r="D260" s="17" t="s">
        <v>1711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</row>
    <row r="261" spans="1:240" ht="34.950000000000003" customHeight="1" x14ac:dyDescent="0.25">
      <c r="A261" s="6" t="s">
        <v>582</v>
      </c>
      <c r="B261" s="9" t="s">
        <v>580</v>
      </c>
      <c r="C261" s="9" t="s">
        <v>583</v>
      </c>
      <c r="D261" s="17" t="s">
        <v>1712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</row>
    <row r="262" spans="1:240" ht="34.950000000000003" customHeight="1" x14ac:dyDescent="0.25">
      <c r="A262" s="6" t="s">
        <v>584</v>
      </c>
      <c r="B262" s="9" t="s">
        <v>585</v>
      </c>
      <c r="C262" s="9" t="s">
        <v>586</v>
      </c>
      <c r="D262" s="17" t="s">
        <v>1713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</row>
    <row r="263" spans="1:240" ht="34.950000000000003" customHeight="1" x14ac:dyDescent="0.25">
      <c r="A263" s="6" t="s">
        <v>587</v>
      </c>
      <c r="B263" s="9" t="s">
        <v>585</v>
      </c>
      <c r="C263" s="7" t="s">
        <v>588</v>
      </c>
      <c r="D263" s="17" t="s">
        <v>1714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</row>
    <row r="264" spans="1:240" ht="34.950000000000003" customHeight="1" x14ac:dyDescent="0.25">
      <c r="A264" s="6" t="s">
        <v>589</v>
      </c>
      <c r="B264" s="9" t="s">
        <v>585</v>
      </c>
      <c r="C264" s="6" t="s">
        <v>590</v>
      </c>
      <c r="D264" s="17" t="s">
        <v>1715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</row>
    <row r="265" spans="1:240" ht="34.950000000000003" customHeight="1" x14ac:dyDescent="0.25">
      <c r="A265" s="6" t="s">
        <v>591</v>
      </c>
      <c r="B265" s="9" t="s">
        <v>585</v>
      </c>
      <c r="C265" s="6" t="s">
        <v>592</v>
      </c>
      <c r="D265" s="17" t="s">
        <v>1716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</row>
    <row r="266" spans="1:240" ht="34.950000000000003" customHeight="1" x14ac:dyDescent="0.25">
      <c r="A266" s="6" t="s">
        <v>593</v>
      </c>
      <c r="B266" s="7" t="s">
        <v>594</v>
      </c>
      <c r="C266" s="8" t="s">
        <v>595</v>
      </c>
      <c r="D266" s="17" t="s">
        <v>1717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</row>
    <row r="267" spans="1:240" ht="34.950000000000003" customHeight="1" x14ac:dyDescent="0.25">
      <c r="A267" s="6" t="s">
        <v>596</v>
      </c>
      <c r="B267" s="7" t="s">
        <v>594</v>
      </c>
      <c r="C267" s="8" t="s">
        <v>597</v>
      </c>
      <c r="D267" s="17" t="s">
        <v>1718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</row>
    <row r="268" spans="1:240" ht="34.950000000000003" customHeight="1" x14ac:dyDescent="0.25">
      <c r="A268" s="6" t="s">
        <v>598</v>
      </c>
      <c r="B268" s="9" t="s">
        <v>594</v>
      </c>
      <c r="C268" s="6" t="s">
        <v>599</v>
      </c>
      <c r="D268" s="17" t="s">
        <v>1719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</row>
    <row r="269" spans="1:240" ht="34.950000000000003" customHeight="1" x14ac:dyDescent="0.25">
      <c r="A269" s="6" t="s">
        <v>600</v>
      </c>
      <c r="B269" s="9" t="s">
        <v>594</v>
      </c>
      <c r="C269" s="6" t="s">
        <v>601</v>
      </c>
      <c r="D269" s="17" t="s">
        <v>1720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</row>
    <row r="270" spans="1:240" ht="34.950000000000003" customHeight="1" x14ac:dyDescent="0.25">
      <c r="A270" s="6" t="s">
        <v>602</v>
      </c>
      <c r="B270" s="9" t="s">
        <v>594</v>
      </c>
      <c r="C270" s="6" t="s">
        <v>603</v>
      </c>
      <c r="D270" s="17" t="s">
        <v>1721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</row>
    <row r="271" spans="1:240" ht="34.950000000000003" customHeight="1" x14ac:dyDescent="0.25">
      <c r="A271" s="6" t="s">
        <v>604</v>
      </c>
      <c r="B271" s="9" t="s">
        <v>605</v>
      </c>
      <c r="C271" s="6" t="s">
        <v>606</v>
      </c>
      <c r="D271" s="17" t="s">
        <v>1722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</row>
    <row r="272" spans="1:240" ht="34.950000000000003" customHeight="1" x14ac:dyDescent="0.25">
      <c r="A272" s="6" t="s">
        <v>607</v>
      </c>
      <c r="B272" s="7" t="s">
        <v>608</v>
      </c>
      <c r="C272" s="8" t="s">
        <v>609</v>
      </c>
      <c r="D272" s="17" t="s">
        <v>1723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</row>
    <row r="273" spans="1:240" ht="34.950000000000003" customHeight="1" x14ac:dyDescent="0.25">
      <c r="A273" s="6" t="s">
        <v>610</v>
      </c>
      <c r="B273" s="7" t="s">
        <v>611</v>
      </c>
      <c r="C273" s="8" t="s">
        <v>612</v>
      </c>
      <c r="D273" s="17" t="s">
        <v>1724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</row>
    <row r="274" spans="1:240" ht="34.950000000000003" customHeight="1" x14ac:dyDescent="0.25">
      <c r="A274" s="6" t="s">
        <v>613</v>
      </c>
      <c r="B274" s="9" t="s">
        <v>611</v>
      </c>
      <c r="C274" s="6" t="s">
        <v>614</v>
      </c>
      <c r="D274" s="17" t="s">
        <v>1725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</row>
    <row r="275" spans="1:240" ht="34.950000000000003" customHeight="1" x14ac:dyDescent="0.25">
      <c r="A275" s="6" t="s">
        <v>615</v>
      </c>
      <c r="B275" s="9" t="s">
        <v>611</v>
      </c>
      <c r="C275" s="6" t="s">
        <v>616</v>
      </c>
      <c r="D275" s="17" t="s">
        <v>1726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</row>
    <row r="276" spans="1:240" ht="34.950000000000003" customHeight="1" x14ac:dyDescent="0.25">
      <c r="A276" s="6" t="s">
        <v>617</v>
      </c>
      <c r="B276" s="9" t="s">
        <v>618</v>
      </c>
      <c r="C276" s="6" t="s">
        <v>619</v>
      </c>
      <c r="D276" s="17" t="s">
        <v>1727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</row>
    <row r="277" spans="1:240" ht="34.950000000000003" customHeight="1" x14ac:dyDescent="0.25">
      <c r="A277" s="6" t="s">
        <v>620</v>
      </c>
      <c r="B277" s="9" t="s">
        <v>621</v>
      </c>
      <c r="C277" s="6" t="s">
        <v>622</v>
      </c>
      <c r="D277" s="17" t="s">
        <v>1728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</row>
    <row r="278" spans="1:240" ht="34.950000000000003" customHeight="1" x14ac:dyDescent="0.25">
      <c r="A278" s="6" t="s">
        <v>623</v>
      </c>
      <c r="B278" s="7" t="s">
        <v>621</v>
      </c>
      <c r="C278" s="8" t="s">
        <v>624</v>
      </c>
      <c r="D278" s="17" t="s">
        <v>1729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</row>
    <row r="279" spans="1:240" ht="34.950000000000003" customHeight="1" x14ac:dyDescent="0.25">
      <c r="A279" s="6" t="s">
        <v>625</v>
      </c>
      <c r="B279" s="7" t="s">
        <v>621</v>
      </c>
      <c r="C279" s="8" t="s">
        <v>626</v>
      </c>
      <c r="D279" s="17" t="s">
        <v>1730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</row>
    <row r="280" spans="1:240" ht="34.950000000000003" customHeight="1" x14ac:dyDescent="0.25">
      <c r="A280" s="6" t="s">
        <v>627</v>
      </c>
      <c r="B280" s="9" t="s">
        <v>621</v>
      </c>
      <c r="C280" s="6" t="s">
        <v>628</v>
      </c>
      <c r="D280" s="17" t="s">
        <v>1731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</row>
    <row r="281" spans="1:240" ht="34.950000000000003" customHeight="1" x14ac:dyDescent="0.25">
      <c r="A281" s="6" t="s">
        <v>629</v>
      </c>
      <c r="B281" s="9" t="s">
        <v>621</v>
      </c>
      <c r="C281" s="6" t="s">
        <v>630</v>
      </c>
      <c r="D281" s="17" t="s">
        <v>1732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</row>
    <row r="282" spans="1:240" ht="34.950000000000003" customHeight="1" x14ac:dyDescent="0.25">
      <c r="A282" s="6" t="s">
        <v>631</v>
      </c>
      <c r="B282" s="9" t="s">
        <v>621</v>
      </c>
      <c r="C282" s="6" t="s">
        <v>632</v>
      </c>
      <c r="D282" s="17" t="s">
        <v>1733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</row>
    <row r="283" spans="1:240" ht="34.950000000000003" customHeight="1" x14ac:dyDescent="0.25">
      <c r="A283" s="6" t="s">
        <v>633</v>
      </c>
      <c r="B283" s="7" t="s">
        <v>634</v>
      </c>
      <c r="C283" s="8" t="s">
        <v>635</v>
      </c>
      <c r="D283" s="17" t="s">
        <v>1734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</row>
    <row r="284" spans="1:240" ht="34.950000000000003" customHeight="1" x14ac:dyDescent="0.25">
      <c r="A284" s="6" t="s">
        <v>636</v>
      </c>
      <c r="B284" s="7" t="s">
        <v>634</v>
      </c>
      <c r="C284" s="8" t="s">
        <v>637</v>
      </c>
      <c r="D284" s="17" t="s">
        <v>1735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</row>
    <row r="285" spans="1:240" ht="34.950000000000003" customHeight="1" x14ac:dyDescent="0.25">
      <c r="A285" s="6" t="s">
        <v>638</v>
      </c>
      <c r="B285" s="7" t="s">
        <v>634</v>
      </c>
      <c r="C285" s="8" t="s">
        <v>639</v>
      </c>
      <c r="D285" s="17" t="s">
        <v>1736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</row>
    <row r="286" spans="1:240" ht="34.950000000000003" customHeight="1" x14ac:dyDescent="0.25">
      <c r="A286" s="6" t="s">
        <v>640</v>
      </c>
      <c r="B286" s="9" t="s">
        <v>634</v>
      </c>
      <c r="C286" s="6" t="s">
        <v>641</v>
      </c>
      <c r="D286" s="17" t="s">
        <v>1643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</row>
    <row r="287" spans="1:240" ht="34.950000000000003" customHeight="1" x14ac:dyDescent="0.25">
      <c r="A287" s="6" t="s">
        <v>642</v>
      </c>
      <c r="B287" s="9" t="s">
        <v>634</v>
      </c>
      <c r="C287" s="8" t="s">
        <v>643</v>
      </c>
      <c r="D287" s="17" t="s">
        <v>1737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</row>
    <row r="288" spans="1:240" ht="34.950000000000003" customHeight="1" x14ac:dyDescent="0.25">
      <c r="A288" s="6" t="s">
        <v>644</v>
      </c>
      <c r="B288" s="7" t="s">
        <v>645</v>
      </c>
      <c r="C288" s="8" t="s">
        <v>646</v>
      </c>
      <c r="D288" s="17" t="s">
        <v>1738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</row>
    <row r="289" spans="1:240" ht="34.950000000000003" customHeight="1" x14ac:dyDescent="0.25">
      <c r="A289" s="6" t="s">
        <v>647</v>
      </c>
      <c r="B289" s="7" t="s">
        <v>645</v>
      </c>
      <c r="C289" s="8" t="s">
        <v>648</v>
      </c>
      <c r="D289" s="17" t="s">
        <v>1739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</row>
    <row r="290" spans="1:240" ht="34.950000000000003" customHeight="1" x14ac:dyDescent="0.25">
      <c r="A290" s="6" t="s">
        <v>649</v>
      </c>
      <c r="B290" s="7" t="s">
        <v>645</v>
      </c>
      <c r="C290" s="8" t="s">
        <v>650</v>
      </c>
      <c r="D290" s="17" t="s">
        <v>1599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</row>
    <row r="291" spans="1:240" ht="34.950000000000003" customHeight="1" x14ac:dyDescent="0.25">
      <c r="A291" s="6" t="s">
        <v>651</v>
      </c>
      <c r="B291" s="7" t="s">
        <v>645</v>
      </c>
      <c r="C291" s="8" t="s">
        <v>652</v>
      </c>
      <c r="D291" s="17" t="s">
        <v>1740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</row>
    <row r="292" spans="1:240" ht="34.950000000000003" customHeight="1" x14ac:dyDescent="0.25">
      <c r="A292" s="6" t="s">
        <v>653</v>
      </c>
      <c r="B292" s="9" t="s">
        <v>645</v>
      </c>
      <c r="C292" s="6" t="s">
        <v>654</v>
      </c>
      <c r="D292" s="17" t="s">
        <v>1741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</row>
    <row r="293" spans="1:240" ht="34.950000000000003" customHeight="1" x14ac:dyDescent="0.25">
      <c r="A293" s="6" t="s">
        <v>655</v>
      </c>
      <c r="B293" s="9" t="s">
        <v>645</v>
      </c>
      <c r="C293" s="6" t="s">
        <v>656</v>
      </c>
      <c r="D293" s="17" t="s">
        <v>1742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</row>
    <row r="294" spans="1:240" ht="34.950000000000003" customHeight="1" x14ac:dyDescent="0.25">
      <c r="A294" s="6" t="s">
        <v>657</v>
      </c>
      <c r="B294" s="9" t="s">
        <v>645</v>
      </c>
      <c r="C294" s="8" t="s">
        <v>658</v>
      </c>
      <c r="D294" s="17" t="s">
        <v>1743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</row>
    <row r="295" spans="1:240" ht="34.950000000000003" customHeight="1" x14ac:dyDescent="0.25">
      <c r="A295" s="6" t="s">
        <v>659</v>
      </c>
      <c r="B295" s="7" t="s">
        <v>660</v>
      </c>
      <c r="C295" s="8" t="s">
        <v>661</v>
      </c>
      <c r="D295" s="17" t="s">
        <v>1699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</row>
    <row r="296" spans="1:240" ht="34.950000000000003" customHeight="1" x14ac:dyDescent="0.25">
      <c r="A296" s="6" t="s">
        <v>662</v>
      </c>
      <c r="B296" s="7" t="s">
        <v>660</v>
      </c>
      <c r="C296" s="8" t="s">
        <v>663</v>
      </c>
      <c r="D296" s="17" t="s">
        <v>1744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</row>
    <row r="297" spans="1:240" ht="34.950000000000003" customHeight="1" x14ac:dyDescent="0.25">
      <c r="A297" s="6" t="s">
        <v>664</v>
      </c>
      <c r="B297" s="9" t="s">
        <v>660</v>
      </c>
      <c r="C297" s="6" t="s">
        <v>665</v>
      </c>
      <c r="D297" s="17" t="s">
        <v>1745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</row>
    <row r="298" spans="1:240" ht="34.950000000000003" customHeight="1" x14ac:dyDescent="0.25">
      <c r="A298" s="6" t="s">
        <v>666</v>
      </c>
      <c r="B298" s="9" t="s">
        <v>660</v>
      </c>
      <c r="C298" s="6" t="s">
        <v>667</v>
      </c>
      <c r="D298" s="17" t="s">
        <v>1746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</row>
    <row r="299" spans="1:240" ht="34.950000000000003" customHeight="1" x14ac:dyDescent="0.25">
      <c r="A299" s="6" t="s">
        <v>668</v>
      </c>
      <c r="B299" s="9" t="s">
        <v>660</v>
      </c>
      <c r="C299" s="6" t="s">
        <v>669</v>
      </c>
      <c r="D299" s="17" t="s">
        <v>1747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</row>
    <row r="300" spans="1:240" ht="34.950000000000003" customHeight="1" x14ac:dyDescent="0.25">
      <c r="A300" s="6" t="s">
        <v>670</v>
      </c>
      <c r="B300" s="9" t="s">
        <v>660</v>
      </c>
      <c r="C300" s="6" t="s">
        <v>671</v>
      </c>
      <c r="D300" s="17" t="s">
        <v>1748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</row>
    <row r="301" spans="1:240" ht="34.950000000000003" customHeight="1" x14ac:dyDescent="0.25">
      <c r="A301" s="6" t="s">
        <v>672</v>
      </c>
      <c r="B301" s="9" t="s">
        <v>673</v>
      </c>
      <c r="C301" s="6" t="s">
        <v>674</v>
      </c>
      <c r="D301" s="17" t="s">
        <v>1749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</row>
    <row r="302" spans="1:240" ht="34.950000000000003" customHeight="1" x14ac:dyDescent="0.25">
      <c r="A302" s="6" t="s">
        <v>675</v>
      </c>
      <c r="B302" s="7" t="s">
        <v>676</v>
      </c>
      <c r="C302" s="8" t="s">
        <v>677</v>
      </c>
      <c r="D302" s="17" t="s">
        <v>1750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</row>
    <row r="303" spans="1:240" ht="34.950000000000003" customHeight="1" x14ac:dyDescent="0.25">
      <c r="A303" s="6" t="s">
        <v>678</v>
      </c>
      <c r="B303" s="9" t="s">
        <v>676</v>
      </c>
      <c r="C303" s="10" t="s">
        <v>679</v>
      </c>
      <c r="D303" s="17" t="s">
        <v>1751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</row>
    <row r="304" spans="1:240" ht="34.950000000000003" customHeight="1" x14ac:dyDescent="0.25">
      <c r="A304" s="6" t="s">
        <v>680</v>
      </c>
      <c r="B304" s="9" t="s">
        <v>676</v>
      </c>
      <c r="C304" s="6" t="s">
        <v>681</v>
      </c>
      <c r="D304" s="17" t="s">
        <v>1752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</row>
    <row r="305" spans="1:240" ht="34.950000000000003" customHeight="1" x14ac:dyDescent="0.25">
      <c r="A305" s="6" t="s">
        <v>682</v>
      </c>
      <c r="B305" s="7" t="s">
        <v>676</v>
      </c>
      <c r="C305" s="8" t="s">
        <v>683</v>
      </c>
      <c r="D305" s="17" t="s">
        <v>1753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</row>
    <row r="306" spans="1:240" ht="34.950000000000003" customHeight="1" x14ac:dyDescent="0.25">
      <c r="A306" s="6" t="s">
        <v>684</v>
      </c>
      <c r="B306" s="9" t="s">
        <v>676</v>
      </c>
      <c r="C306" s="6" t="s">
        <v>685</v>
      </c>
      <c r="D306" s="17" t="s">
        <v>1754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</row>
    <row r="307" spans="1:240" ht="34.950000000000003" customHeight="1" x14ac:dyDescent="0.25">
      <c r="A307" s="6" t="s">
        <v>686</v>
      </c>
      <c r="B307" s="9" t="s">
        <v>676</v>
      </c>
      <c r="C307" s="10" t="s">
        <v>687</v>
      </c>
      <c r="D307" s="17" t="s">
        <v>1755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</row>
    <row r="308" spans="1:240" ht="34.950000000000003" customHeight="1" x14ac:dyDescent="0.25">
      <c r="A308" s="6" t="s">
        <v>688</v>
      </c>
      <c r="B308" s="6" t="s">
        <v>689</v>
      </c>
      <c r="C308" s="6" t="s">
        <v>690</v>
      </c>
      <c r="D308" s="17" t="s">
        <v>1756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</row>
    <row r="309" spans="1:240" ht="34.950000000000003" customHeight="1" x14ac:dyDescent="0.25">
      <c r="A309" s="6" t="s">
        <v>691</v>
      </c>
      <c r="B309" s="6" t="s">
        <v>689</v>
      </c>
      <c r="C309" s="6" t="s">
        <v>692</v>
      </c>
      <c r="D309" s="17" t="s">
        <v>1757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</row>
    <row r="310" spans="1:240" ht="34.950000000000003" customHeight="1" x14ac:dyDescent="0.25">
      <c r="A310" s="6" t="s">
        <v>693</v>
      </c>
      <c r="B310" s="6" t="s">
        <v>689</v>
      </c>
      <c r="C310" s="6" t="s">
        <v>694</v>
      </c>
      <c r="D310" s="17" t="s">
        <v>1758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</row>
    <row r="311" spans="1:240" ht="34.950000000000003" customHeight="1" x14ac:dyDescent="0.25">
      <c r="A311" s="6" t="s">
        <v>695</v>
      </c>
      <c r="B311" s="6" t="s">
        <v>689</v>
      </c>
      <c r="C311" s="6" t="s">
        <v>696</v>
      </c>
      <c r="D311" s="17" t="s">
        <v>1473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</row>
    <row r="312" spans="1:240" ht="34.950000000000003" customHeight="1" x14ac:dyDescent="0.25">
      <c r="A312" s="6" t="s">
        <v>697</v>
      </c>
      <c r="B312" s="8" t="s">
        <v>689</v>
      </c>
      <c r="C312" s="8" t="s">
        <v>698</v>
      </c>
      <c r="D312" s="17" t="s">
        <v>1759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</row>
    <row r="313" spans="1:240" ht="34.950000000000003" customHeight="1" x14ac:dyDescent="0.25">
      <c r="A313" s="6" t="s">
        <v>699</v>
      </c>
      <c r="B313" s="6" t="s">
        <v>689</v>
      </c>
      <c r="C313" s="6" t="s">
        <v>700</v>
      </c>
      <c r="D313" s="17" t="s">
        <v>1746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</row>
    <row r="314" spans="1:240" ht="34.950000000000003" customHeight="1" x14ac:dyDescent="0.25">
      <c r="A314" s="6" t="s">
        <v>701</v>
      </c>
      <c r="B314" s="6" t="s">
        <v>702</v>
      </c>
      <c r="C314" s="6" t="s">
        <v>703</v>
      </c>
      <c r="D314" s="17" t="s">
        <v>1760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</row>
    <row r="315" spans="1:240" ht="34.950000000000003" customHeight="1" x14ac:dyDescent="0.25">
      <c r="A315" s="6" t="s">
        <v>704</v>
      </c>
      <c r="B315" s="8" t="s">
        <v>705</v>
      </c>
      <c r="C315" s="8" t="s">
        <v>706</v>
      </c>
      <c r="D315" s="17" t="s">
        <v>1761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</row>
    <row r="316" spans="1:240" ht="34.950000000000003" customHeight="1" x14ac:dyDescent="0.25">
      <c r="A316" s="6" t="s">
        <v>707</v>
      </c>
      <c r="B316" s="8" t="s">
        <v>705</v>
      </c>
      <c r="C316" s="8" t="s">
        <v>708</v>
      </c>
      <c r="D316" s="17" t="s">
        <v>1762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</row>
    <row r="317" spans="1:240" ht="34.950000000000003" customHeight="1" x14ac:dyDescent="0.25">
      <c r="A317" s="6" t="s">
        <v>709</v>
      </c>
      <c r="B317" s="8" t="s">
        <v>705</v>
      </c>
      <c r="C317" s="8" t="s">
        <v>710</v>
      </c>
      <c r="D317" s="17" t="s">
        <v>1763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</row>
    <row r="318" spans="1:240" ht="34.950000000000003" customHeight="1" x14ac:dyDescent="0.25">
      <c r="A318" s="6" t="s">
        <v>711</v>
      </c>
      <c r="B318" s="6" t="s">
        <v>705</v>
      </c>
      <c r="C318" s="6" t="s">
        <v>712</v>
      </c>
      <c r="D318" s="17" t="s">
        <v>1764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</row>
    <row r="319" spans="1:240" ht="34.950000000000003" customHeight="1" x14ac:dyDescent="0.25">
      <c r="A319" s="6" t="s">
        <v>713</v>
      </c>
      <c r="B319" s="6" t="s">
        <v>705</v>
      </c>
      <c r="C319" s="6" t="s">
        <v>714</v>
      </c>
      <c r="D319" s="17" t="s">
        <v>1765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</row>
    <row r="320" spans="1:240" ht="34.950000000000003" customHeight="1" x14ac:dyDescent="0.25">
      <c r="A320" s="6" t="s">
        <v>715</v>
      </c>
      <c r="B320" s="6" t="s">
        <v>705</v>
      </c>
      <c r="C320" s="6" t="s">
        <v>716</v>
      </c>
      <c r="D320" s="17" t="s">
        <v>1766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</row>
    <row r="321" spans="1:240" ht="34.950000000000003" customHeight="1" x14ac:dyDescent="0.25">
      <c r="A321" s="6" t="s">
        <v>717</v>
      </c>
      <c r="B321" s="8" t="s">
        <v>718</v>
      </c>
      <c r="C321" s="8" t="s">
        <v>719</v>
      </c>
      <c r="D321" s="17" t="s">
        <v>1767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</row>
    <row r="322" spans="1:240" ht="34.950000000000003" customHeight="1" x14ac:dyDescent="0.25">
      <c r="A322" s="6" t="s">
        <v>720</v>
      </c>
      <c r="B322" s="8" t="s">
        <v>718</v>
      </c>
      <c r="C322" s="8" t="s">
        <v>721</v>
      </c>
      <c r="D322" s="17" t="s">
        <v>1768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</row>
    <row r="323" spans="1:240" ht="34.950000000000003" customHeight="1" x14ac:dyDescent="0.25">
      <c r="A323" s="6" t="s">
        <v>722</v>
      </c>
      <c r="B323" s="8" t="s">
        <v>718</v>
      </c>
      <c r="C323" s="8" t="s">
        <v>723</v>
      </c>
      <c r="D323" s="17" t="s">
        <v>1769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</row>
    <row r="324" spans="1:240" ht="34.950000000000003" customHeight="1" x14ac:dyDescent="0.25">
      <c r="A324" s="6" t="s">
        <v>724</v>
      </c>
      <c r="B324" s="8" t="s">
        <v>718</v>
      </c>
      <c r="C324" s="8" t="s">
        <v>725</v>
      </c>
      <c r="D324" s="17" t="s">
        <v>1770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</row>
    <row r="325" spans="1:240" ht="34.950000000000003" customHeight="1" x14ac:dyDescent="0.25">
      <c r="A325" s="6" t="s">
        <v>726</v>
      </c>
      <c r="B325" s="6" t="s">
        <v>718</v>
      </c>
      <c r="C325" s="6" t="s">
        <v>727</v>
      </c>
      <c r="D325" s="17" t="s">
        <v>1771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</row>
    <row r="326" spans="1:240" ht="34.950000000000003" customHeight="1" x14ac:dyDescent="0.25">
      <c r="A326" s="6" t="s">
        <v>728</v>
      </c>
      <c r="B326" s="6" t="s">
        <v>718</v>
      </c>
      <c r="C326" s="6" t="s">
        <v>729</v>
      </c>
      <c r="D326" s="17" t="s">
        <v>1520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</row>
    <row r="327" spans="1:240" ht="34.950000000000003" customHeight="1" x14ac:dyDescent="0.25">
      <c r="A327" s="6" t="s">
        <v>730</v>
      </c>
      <c r="B327" s="6" t="s">
        <v>718</v>
      </c>
      <c r="C327" s="6" t="s">
        <v>731</v>
      </c>
      <c r="D327" s="17" t="s">
        <v>1772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</row>
    <row r="328" spans="1:240" ht="34.950000000000003" customHeight="1" x14ac:dyDescent="0.25">
      <c r="A328" s="6" t="s">
        <v>732</v>
      </c>
      <c r="B328" s="6" t="s">
        <v>718</v>
      </c>
      <c r="C328" s="6" t="s">
        <v>733</v>
      </c>
      <c r="D328" s="17" t="s">
        <v>1773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</row>
    <row r="329" spans="1:240" ht="34.950000000000003" customHeight="1" x14ac:dyDescent="0.25">
      <c r="A329" s="6" t="s">
        <v>734</v>
      </c>
      <c r="B329" s="6" t="s">
        <v>718</v>
      </c>
      <c r="C329" s="6" t="s">
        <v>735</v>
      </c>
      <c r="D329" s="17" t="s">
        <v>1774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</row>
    <row r="330" spans="1:240" ht="34.950000000000003" customHeight="1" x14ac:dyDescent="0.25">
      <c r="A330" s="6" t="s">
        <v>736</v>
      </c>
      <c r="B330" s="6" t="s">
        <v>718</v>
      </c>
      <c r="C330" s="8" t="s">
        <v>737</v>
      </c>
      <c r="D330" s="17" t="s">
        <v>1775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</row>
    <row r="331" spans="1:240" ht="34.950000000000003" customHeight="1" x14ac:dyDescent="0.25">
      <c r="A331" s="6" t="s">
        <v>738</v>
      </c>
      <c r="B331" s="6" t="s">
        <v>739</v>
      </c>
      <c r="C331" s="6" t="s">
        <v>740</v>
      </c>
      <c r="D331" s="17" t="s">
        <v>1776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</row>
    <row r="332" spans="1:240" ht="34.950000000000003" customHeight="1" x14ac:dyDescent="0.25">
      <c r="A332" s="6" t="s">
        <v>741</v>
      </c>
      <c r="B332" s="6" t="s">
        <v>739</v>
      </c>
      <c r="C332" s="6" t="s">
        <v>742</v>
      </c>
      <c r="D332" s="17" t="s">
        <v>1777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</row>
    <row r="333" spans="1:240" ht="34.950000000000003" customHeight="1" x14ac:dyDescent="0.25">
      <c r="A333" s="6" t="s">
        <v>743</v>
      </c>
      <c r="B333" s="6" t="s">
        <v>739</v>
      </c>
      <c r="C333" s="6" t="s">
        <v>744</v>
      </c>
      <c r="D333" s="17" t="s">
        <v>1523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</row>
    <row r="334" spans="1:240" ht="34.950000000000003" customHeight="1" x14ac:dyDescent="0.25">
      <c r="A334" s="6" t="s">
        <v>745</v>
      </c>
      <c r="B334" s="6" t="s">
        <v>739</v>
      </c>
      <c r="C334" s="6" t="s">
        <v>746</v>
      </c>
      <c r="D334" s="17" t="s">
        <v>1778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</row>
    <row r="335" spans="1:240" ht="34.950000000000003" customHeight="1" x14ac:dyDescent="0.25">
      <c r="A335" s="6" t="s">
        <v>747</v>
      </c>
      <c r="B335" s="6" t="s">
        <v>739</v>
      </c>
      <c r="C335" s="6" t="s">
        <v>748</v>
      </c>
      <c r="D335" s="17" t="s">
        <v>1779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</row>
    <row r="336" spans="1:240" ht="34.950000000000003" customHeight="1" x14ac:dyDescent="0.25">
      <c r="A336" s="6" t="s">
        <v>749</v>
      </c>
      <c r="B336" s="6" t="s">
        <v>739</v>
      </c>
      <c r="C336" s="6" t="s">
        <v>396</v>
      </c>
      <c r="D336" s="17" t="s">
        <v>1780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</row>
    <row r="337" spans="1:240" ht="34.950000000000003" customHeight="1" x14ac:dyDescent="0.25">
      <c r="A337" s="6" t="s">
        <v>750</v>
      </c>
      <c r="B337" s="6" t="s">
        <v>751</v>
      </c>
      <c r="C337" s="8" t="s">
        <v>752</v>
      </c>
      <c r="D337" s="17" t="s">
        <v>1781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</row>
    <row r="338" spans="1:240" ht="34.950000000000003" customHeight="1" x14ac:dyDescent="0.25">
      <c r="A338" s="6" t="s">
        <v>753</v>
      </c>
      <c r="B338" s="8" t="s">
        <v>751</v>
      </c>
      <c r="C338" s="8" t="s">
        <v>754</v>
      </c>
      <c r="D338" s="17" t="s">
        <v>1782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</row>
    <row r="339" spans="1:240" ht="34.950000000000003" customHeight="1" x14ac:dyDescent="0.25">
      <c r="A339" s="6" t="s">
        <v>755</v>
      </c>
      <c r="B339" s="8" t="s">
        <v>751</v>
      </c>
      <c r="C339" s="8" t="s">
        <v>756</v>
      </c>
      <c r="D339" s="17" t="s">
        <v>1783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</row>
    <row r="340" spans="1:240" ht="34.950000000000003" customHeight="1" x14ac:dyDescent="0.25">
      <c r="A340" s="6" t="s">
        <v>757</v>
      </c>
      <c r="B340" s="8" t="s">
        <v>758</v>
      </c>
      <c r="C340" s="8" t="s">
        <v>759</v>
      </c>
      <c r="D340" s="17" t="s">
        <v>1784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</row>
    <row r="341" spans="1:240" ht="34.950000000000003" customHeight="1" x14ac:dyDescent="0.25">
      <c r="A341" s="6" t="s">
        <v>760</v>
      </c>
      <c r="B341" s="6" t="s">
        <v>758</v>
      </c>
      <c r="C341" s="6" t="s">
        <v>761</v>
      </c>
      <c r="D341" s="17" t="s">
        <v>1785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</row>
    <row r="342" spans="1:240" ht="34.950000000000003" customHeight="1" x14ac:dyDescent="0.25">
      <c r="A342" s="6" t="s">
        <v>762</v>
      </c>
      <c r="B342" s="6" t="s">
        <v>758</v>
      </c>
      <c r="C342" s="6" t="s">
        <v>763</v>
      </c>
      <c r="D342" s="17" t="s">
        <v>1786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</row>
    <row r="343" spans="1:240" ht="34.950000000000003" customHeight="1" x14ac:dyDescent="0.25">
      <c r="A343" s="6" t="s">
        <v>764</v>
      </c>
      <c r="B343" s="6" t="s">
        <v>758</v>
      </c>
      <c r="C343" s="8" t="s">
        <v>765</v>
      </c>
      <c r="D343" s="17" t="s">
        <v>1787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</row>
    <row r="344" spans="1:240" ht="34.950000000000003" customHeight="1" x14ac:dyDescent="0.25">
      <c r="A344" s="6" t="s">
        <v>766</v>
      </c>
      <c r="B344" s="6" t="s">
        <v>758</v>
      </c>
      <c r="C344" s="8" t="s">
        <v>767</v>
      </c>
      <c r="D344" s="17" t="s">
        <v>1788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</row>
    <row r="345" spans="1:240" ht="34.950000000000003" customHeight="1" x14ac:dyDescent="0.25">
      <c r="A345" s="6" t="s">
        <v>768</v>
      </c>
      <c r="B345" s="6" t="s">
        <v>758</v>
      </c>
      <c r="C345" s="8" t="s">
        <v>769</v>
      </c>
      <c r="D345" s="17" t="s">
        <v>1789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</row>
    <row r="346" spans="1:240" ht="34.950000000000003" customHeight="1" x14ac:dyDescent="0.25">
      <c r="A346" s="6" t="s">
        <v>770</v>
      </c>
      <c r="B346" s="8" t="s">
        <v>771</v>
      </c>
      <c r="C346" s="8" t="s">
        <v>772</v>
      </c>
      <c r="D346" s="17" t="s">
        <v>1790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</row>
    <row r="347" spans="1:240" ht="34.950000000000003" customHeight="1" x14ac:dyDescent="0.25">
      <c r="A347" s="6" t="s">
        <v>773</v>
      </c>
      <c r="B347" s="8" t="s">
        <v>771</v>
      </c>
      <c r="C347" s="8" t="s">
        <v>774</v>
      </c>
      <c r="D347" s="17" t="s">
        <v>1791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</row>
    <row r="348" spans="1:240" ht="34.950000000000003" customHeight="1" x14ac:dyDescent="0.25">
      <c r="A348" s="6" t="s">
        <v>775</v>
      </c>
      <c r="B348" s="8" t="s">
        <v>771</v>
      </c>
      <c r="C348" s="8" t="s">
        <v>776</v>
      </c>
      <c r="D348" s="17" t="s">
        <v>1465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</row>
    <row r="349" spans="1:240" ht="34.950000000000003" customHeight="1" x14ac:dyDescent="0.25">
      <c r="A349" s="6" t="s">
        <v>777</v>
      </c>
      <c r="B349" s="6" t="s">
        <v>771</v>
      </c>
      <c r="C349" s="6" t="s">
        <v>778</v>
      </c>
      <c r="D349" s="17" t="s">
        <v>1792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</row>
    <row r="350" spans="1:240" ht="34.950000000000003" customHeight="1" x14ac:dyDescent="0.25">
      <c r="A350" s="6" t="s">
        <v>779</v>
      </c>
      <c r="B350" s="6" t="s">
        <v>771</v>
      </c>
      <c r="C350" s="6" t="s">
        <v>780</v>
      </c>
      <c r="D350" s="17" t="s">
        <v>1793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</row>
    <row r="351" spans="1:240" ht="34.950000000000003" customHeight="1" x14ac:dyDescent="0.25">
      <c r="A351" s="6" t="s">
        <v>781</v>
      </c>
      <c r="B351" s="6" t="s">
        <v>771</v>
      </c>
      <c r="C351" s="6" t="s">
        <v>782</v>
      </c>
      <c r="D351" s="17" t="s">
        <v>1794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</row>
    <row r="352" spans="1:240" ht="34.950000000000003" customHeight="1" x14ac:dyDescent="0.25">
      <c r="A352" s="6" t="s">
        <v>783</v>
      </c>
      <c r="B352" s="6" t="s">
        <v>784</v>
      </c>
      <c r="C352" s="6" t="s">
        <v>785</v>
      </c>
      <c r="D352" s="17" t="s">
        <v>1795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</row>
    <row r="353" spans="1:240" ht="34.950000000000003" customHeight="1" x14ac:dyDescent="0.25">
      <c r="A353" s="6" t="s">
        <v>786</v>
      </c>
      <c r="B353" s="6" t="s">
        <v>784</v>
      </c>
      <c r="C353" s="6" t="s">
        <v>787</v>
      </c>
      <c r="D353" s="17" t="s">
        <v>1796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</row>
    <row r="354" spans="1:240" ht="34.950000000000003" customHeight="1" x14ac:dyDescent="0.25">
      <c r="A354" s="6" t="s">
        <v>788</v>
      </c>
      <c r="B354" s="6" t="s">
        <v>784</v>
      </c>
      <c r="C354" s="6" t="s">
        <v>789</v>
      </c>
      <c r="D354" s="17" t="s">
        <v>1797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</row>
    <row r="355" spans="1:240" ht="34.950000000000003" customHeight="1" x14ac:dyDescent="0.25">
      <c r="A355" s="6" t="s">
        <v>790</v>
      </c>
      <c r="B355" s="6" t="s">
        <v>784</v>
      </c>
      <c r="C355" s="6" t="s">
        <v>791</v>
      </c>
      <c r="D355" s="17" t="s">
        <v>1798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</row>
    <row r="356" spans="1:240" ht="34.950000000000003" customHeight="1" x14ac:dyDescent="0.25">
      <c r="A356" s="6" t="s">
        <v>792</v>
      </c>
      <c r="B356" s="6" t="s">
        <v>784</v>
      </c>
      <c r="C356" s="6" t="s">
        <v>793</v>
      </c>
      <c r="D356" s="17" t="s">
        <v>1799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</row>
    <row r="357" spans="1:240" ht="34.950000000000003" customHeight="1" x14ac:dyDescent="0.25">
      <c r="A357" s="6" t="s">
        <v>794</v>
      </c>
      <c r="B357" s="6" t="s">
        <v>784</v>
      </c>
      <c r="C357" s="6" t="s">
        <v>795</v>
      </c>
      <c r="D357" s="17" t="s">
        <v>1800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</row>
    <row r="358" spans="1:240" ht="34.950000000000003" customHeight="1" x14ac:dyDescent="0.25">
      <c r="A358" s="6" t="s">
        <v>796</v>
      </c>
      <c r="B358" s="6" t="s">
        <v>784</v>
      </c>
      <c r="C358" s="6" t="s">
        <v>797</v>
      </c>
      <c r="D358" s="17" t="s">
        <v>1801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</row>
    <row r="359" spans="1:240" ht="34.950000000000003" customHeight="1" x14ac:dyDescent="0.25">
      <c r="A359" s="6" t="s">
        <v>798</v>
      </c>
      <c r="B359" s="6" t="s">
        <v>784</v>
      </c>
      <c r="C359" s="6" t="s">
        <v>799</v>
      </c>
      <c r="D359" s="17" t="s">
        <v>1802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</row>
    <row r="360" spans="1:240" ht="34.950000000000003" customHeight="1" x14ac:dyDescent="0.25">
      <c r="A360" s="6" t="s">
        <v>800</v>
      </c>
      <c r="B360" s="6" t="s">
        <v>784</v>
      </c>
      <c r="C360" s="6" t="s">
        <v>801</v>
      </c>
      <c r="D360" s="17" t="s">
        <v>1803</v>
      </c>
    </row>
    <row r="361" spans="1:240" ht="34.950000000000003" customHeight="1" x14ac:dyDescent="0.25">
      <c r="A361" s="6" t="s">
        <v>802</v>
      </c>
      <c r="B361" s="6" t="s">
        <v>784</v>
      </c>
      <c r="C361" s="6" t="s">
        <v>803</v>
      </c>
      <c r="D361" s="17" t="s">
        <v>1566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</row>
    <row r="362" spans="1:240" ht="34.950000000000003" customHeight="1" x14ac:dyDescent="0.25">
      <c r="A362" s="6" t="s">
        <v>804</v>
      </c>
      <c r="B362" s="6" t="s">
        <v>805</v>
      </c>
      <c r="C362" s="6" t="s">
        <v>806</v>
      </c>
      <c r="D362" s="17" t="s">
        <v>1804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</row>
    <row r="363" spans="1:240" ht="34.950000000000003" customHeight="1" x14ac:dyDescent="0.25">
      <c r="A363" s="6" t="s">
        <v>807</v>
      </c>
      <c r="B363" s="6" t="s">
        <v>805</v>
      </c>
      <c r="C363" s="6" t="s">
        <v>808</v>
      </c>
      <c r="D363" s="17" t="s">
        <v>1805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</row>
    <row r="364" spans="1:240" ht="34.950000000000003" customHeight="1" x14ac:dyDescent="0.25">
      <c r="A364" s="6" t="s">
        <v>809</v>
      </c>
      <c r="B364" s="6" t="s">
        <v>805</v>
      </c>
      <c r="C364" s="6" t="s">
        <v>810</v>
      </c>
      <c r="D364" s="17" t="s">
        <v>1806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</row>
    <row r="365" spans="1:240" ht="34.950000000000003" customHeight="1" x14ac:dyDescent="0.25">
      <c r="A365" s="6" t="s">
        <v>811</v>
      </c>
      <c r="B365" s="6" t="s">
        <v>805</v>
      </c>
      <c r="C365" s="6" t="s">
        <v>812</v>
      </c>
      <c r="D365" s="17" t="s">
        <v>1807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</row>
    <row r="366" spans="1:240" ht="34.950000000000003" customHeight="1" x14ac:dyDescent="0.25">
      <c r="A366" s="6" t="s">
        <v>813</v>
      </c>
      <c r="B366" s="6" t="s">
        <v>805</v>
      </c>
      <c r="C366" s="6" t="s">
        <v>814</v>
      </c>
      <c r="D366" s="17" t="s">
        <v>1800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</row>
    <row r="367" spans="1:240" ht="34.950000000000003" customHeight="1" x14ac:dyDescent="0.25">
      <c r="A367" s="6" t="s">
        <v>815</v>
      </c>
      <c r="B367" s="6" t="s">
        <v>805</v>
      </c>
      <c r="C367" s="6" t="s">
        <v>816</v>
      </c>
      <c r="D367" s="17" t="s">
        <v>1808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</row>
    <row r="368" spans="1:240" ht="34.950000000000003" customHeight="1" x14ac:dyDescent="0.25">
      <c r="A368" s="6" t="s">
        <v>817</v>
      </c>
      <c r="B368" s="6" t="s">
        <v>805</v>
      </c>
      <c r="C368" s="6" t="s">
        <v>818</v>
      </c>
      <c r="D368" s="17" t="s">
        <v>1809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</row>
    <row r="369" spans="1:240" ht="34.950000000000003" customHeight="1" x14ac:dyDescent="0.25">
      <c r="A369" s="6" t="s">
        <v>819</v>
      </c>
      <c r="B369" s="6" t="s">
        <v>805</v>
      </c>
      <c r="C369" s="6" t="s">
        <v>820</v>
      </c>
      <c r="D369" s="17" t="s">
        <v>1810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</row>
    <row r="370" spans="1:240" ht="34.950000000000003" customHeight="1" x14ac:dyDescent="0.25">
      <c r="A370" s="6" t="s">
        <v>821</v>
      </c>
      <c r="B370" s="6" t="s">
        <v>805</v>
      </c>
      <c r="C370" s="6" t="s">
        <v>822</v>
      </c>
      <c r="D370" s="17" t="s">
        <v>1811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</row>
    <row r="371" spans="1:240" ht="34.950000000000003" customHeight="1" x14ac:dyDescent="0.25">
      <c r="A371" s="6" t="s">
        <v>823</v>
      </c>
      <c r="B371" s="6" t="s">
        <v>805</v>
      </c>
      <c r="C371" s="6" t="s">
        <v>824</v>
      </c>
      <c r="D371" s="17" t="s">
        <v>1812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</row>
    <row r="372" spans="1:240" ht="34.950000000000003" customHeight="1" x14ac:dyDescent="0.25">
      <c r="A372" s="6" t="s">
        <v>825</v>
      </c>
      <c r="B372" s="6" t="s">
        <v>826</v>
      </c>
      <c r="C372" s="6" t="s">
        <v>827</v>
      </c>
      <c r="D372" s="17" t="s">
        <v>1813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</row>
    <row r="373" spans="1:240" ht="34.950000000000003" customHeight="1" x14ac:dyDescent="0.25">
      <c r="A373" s="6" t="s">
        <v>828</v>
      </c>
      <c r="B373" s="6" t="s">
        <v>826</v>
      </c>
      <c r="C373" s="6" t="s">
        <v>829</v>
      </c>
      <c r="D373" s="17" t="s">
        <v>1814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</row>
    <row r="374" spans="1:240" ht="34.950000000000003" customHeight="1" x14ac:dyDescent="0.25">
      <c r="A374" s="6" t="s">
        <v>830</v>
      </c>
      <c r="B374" s="6" t="s">
        <v>826</v>
      </c>
      <c r="C374" s="6" t="s">
        <v>831</v>
      </c>
      <c r="D374" s="17" t="s">
        <v>1815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</row>
    <row r="375" spans="1:240" ht="34.950000000000003" customHeight="1" x14ac:dyDescent="0.25">
      <c r="A375" s="6" t="s">
        <v>832</v>
      </c>
      <c r="B375" s="6" t="s">
        <v>826</v>
      </c>
      <c r="C375" s="6" t="s">
        <v>833</v>
      </c>
      <c r="D375" s="17" t="s">
        <v>1816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</row>
    <row r="376" spans="1:240" ht="34.950000000000003" customHeight="1" x14ac:dyDescent="0.25">
      <c r="A376" s="6" t="s">
        <v>834</v>
      </c>
      <c r="B376" s="6" t="s">
        <v>826</v>
      </c>
      <c r="C376" s="6" t="s">
        <v>835</v>
      </c>
      <c r="D376" s="17" t="s">
        <v>1817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</row>
    <row r="377" spans="1:240" ht="34.950000000000003" customHeight="1" x14ac:dyDescent="0.25">
      <c r="A377" s="6" t="s">
        <v>836</v>
      </c>
      <c r="B377" s="6" t="s">
        <v>826</v>
      </c>
      <c r="C377" s="6" t="s">
        <v>837</v>
      </c>
      <c r="D377" s="17" t="s">
        <v>1818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</row>
    <row r="378" spans="1:240" ht="34.950000000000003" customHeight="1" x14ac:dyDescent="0.25">
      <c r="A378" s="6" t="s">
        <v>838</v>
      </c>
      <c r="B378" s="6" t="s">
        <v>826</v>
      </c>
      <c r="C378" s="6" t="s">
        <v>839</v>
      </c>
      <c r="D378" s="17" t="s">
        <v>1819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</row>
    <row r="379" spans="1:240" ht="34.950000000000003" customHeight="1" x14ac:dyDescent="0.25">
      <c r="A379" s="6" t="s">
        <v>840</v>
      </c>
      <c r="B379" s="6" t="s">
        <v>826</v>
      </c>
      <c r="C379" s="6" t="s">
        <v>841</v>
      </c>
      <c r="D379" s="17" t="s">
        <v>1820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</row>
    <row r="380" spans="1:240" ht="34.950000000000003" customHeight="1" x14ac:dyDescent="0.25">
      <c r="A380" s="6" t="s">
        <v>842</v>
      </c>
      <c r="B380" s="6" t="s">
        <v>826</v>
      </c>
      <c r="C380" s="6" t="s">
        <v>843</v>
      </c>
      <c r="D380" s="17" t="s">
        <v>1821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</row>
    <row r="381" spans="1:240" ht="34.950000000000003" customHeight="1" x14ac:dyDescent="0.25">
      <c r="A381" s="6" t="s">
        <v>844</v>
      </c>
      <c r="B381" s="6" t="s">
        <v>845</v>
      </c>
      <c r="C381" s="6" t="s">
        <v>846</v>
      </c>
      <c r="D381" s="17" t="s">
        <v>1822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</row>
    <row r="382" spans="1:240" ht="34.950000000000003" customHeight="1" x14ac:dyDescent="0.25">
      <c r="A382" s="6" t="s">
        <v>847</v>
      </c>
      <c r="B382" s="6" t="s">
        <v>845</v>
      </c>
      <c r="C382" s="6" t="s">
        <v>848</v>
      </c>
      <c r="D382" s="17" t="s">
        <v>1823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</row>
    <row r="383" spans="1:240" ht="34.950000000000003" customHeight="1" x14ac:dyDescent="0.25">
      <c r="A383" s="6" t="s">
        <v>849</v>
      </c>
      <c r="B383" s="6" t="s">
        <v>845</v>
      </c>
      <c r="C383" s="9" t="s">
        <v>850</v>
      </c>
      <c r="D383" s="17" t="s">
        <v>1824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</row>
    <row r="384" spans="1:240" ht="34.950000000000003" customHeight="1" x14ac:dyDescent="0.25">
      <c r="A384" s="6" t="s">
        <v>851</v>
      </c>
      <c r="B384" s="6" t="s">
        <v>852</v>
      </c>
      <c r="C384" s="9" t="s">
        <v>853</v>
      </c>
      <c r="D384" s="17" t="s">
        <v>1825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</row>
    <row r="385" spans="1:240" ht="34.950000000000003" customHeight="1" x14ac:dyDescent="0.25">
      <c r="A385" s="6" t="s">
        <v>854</v>
      </c>
      <c r="B385" s="6" t="s">
        <v>852</v>
      </c>
      <c r="C385" s="9" t="s">
        <v>855</v>
      </c>
      <c r="D385" s="17" t="s">
        <v>1826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</row>
    <row r="386" spans="1:240" ht="34.950000000000003" customHeight="1" x14ac:dyDescent="0.25">
      <c r="A386" s="6" t="s">
        <v>856</v>
      </c>
      <c r="B386" s="6" t="s">
        <v>852</v>
      </c>
      <c r="C386" s="9" t="s">
        <v>857</v>
      </c>
      <c r="D386" s="17" t="s">
        <v>1827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</row>
    <row r="387" spans="1:240" ht="34.950000000000003" customHeight="1" x14ac:dyDescent="0.25">
      <c r="A387" s="6" t="s">
        <v>858</v>
      </c>
      <c r="B387" s="6" t="s">
        <v>852</v>
      </c>
      <c r="C387" s="9" t="s">
        <v>859</v>
      </c>
      <c r="D387" s="17" t="s">
        <v>1828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</row>
    <row r="388" spans="1:240" ht="34.950000000000003" customHeight="1" x14ac:dyDescent="0.25">
      <c r="A388" s="6" t="s">
        <v>860</v>
      </c>
      <c r="B388" s="6" t="s">
        <v>852</v>
      </c>
      <c r="C388" s="9" t="s">
        <v>861</v>
      </c>
      <c r="D388" s="17" t="s">
        <v>1829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</row>
    <row r="389" spans="1:240" ht="34.950000000000003" customHeight="1" x14ac:dyDescent="0.25">
      <c r="A389" s="6" t="s">
        <v>862</v>
      </c>
      <c r="B389" s="6" t="s">
        <v>852</v>
      </c>
      <c r="C389" s="9" t="s">
        <v>863</v>
      </c>
      <c r="D389" s="17" t="s">
        <v>1830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</row>
    <row r="390" spans="1:240" ht="34.950000000000003" customHeight="1" x14ac:dyDescent="0.25">
      <c r="A390" s="6" t="s">
        <v>864</v>
      </c>
      <c r="B390" s="6" t="s">
        <v>852</v>
      </c>
      <c r="C390" s="9" t="s">
        <v>865</v>
      </c>
      <c r="D390" s="17" t="s">
        <v>1831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</row>
    <row r="391" spans="1:240" ht="34.950000000000003" customHeight="1" x14ac:dyDescent="0.25">
      <c r="A391" s="6" t="s">
        <v>866</v>
      </c>
      <c r="B391" s="6" t="s">
        <v>852</v>
      </c>
      <c r="C391" s="9" t="s">
        <v>867</v>
      </c>
      <c r="D391" s="17" t="s">
        <v>1832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</row>
    <row r="392" spans="1:240" ht="34.950000000000003" customHeight="1" x14ac:dyDescent="0.25">
      <c r="A392" s="6" t="s">
        <v>868</v>
      </c>
      <c r="B392" s="6" t="s">
        <v>852</v>
      </c>
      <c r="C392" s="9" t="s">
        <v>869</v>
      </c>
      <c r="D392" s="17" t="s">
        <v>1833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</row>
    <row r="393" spans="1:240" ht="34.950000000000003" customHeight="1" x14ac:dyDescent="0.25">
      <c r="A393" s="6" t="s">
        <v>870</v>
      </c>
      <c r="B393" s="6" t="s">
        <v>852</v>
      </c>
      <c r="C393" s="6" t="s">
        <v>871</v>
      </c>
      <c r="D393" s="17" t="s">
        <v>1834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</row>
    <row r="394" spans="1:240" ht="34.950000000000003" customHeight="1" x14ac:dyDescent="0.25">
      <c r="A394" s="6" t="s">
        <v>872</v>
      </c>
      <c r="B394" s="6" t="s">
        <v>873</v>
      </c>
      <c r="C394" s="6" t="s">
        <v>874</v>
      </c>
      <c r="D394" s="17" t="s">
        <v>1835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</row>
    <row r="395" spans="1:240" ht="34.950000000000003" customHeight="1" x14ac:dyDescent="0.25">
      <c r="A395" s="6" t="s">
        <v>875</v>
      </c>
      <c r="B395" s="6" t="s">
        <v>873</v>
      </c>
      <c r="C395" s="6" t="s">
        <v>876</v>
      </c>
      <c r="D395" s="17" t="s">
        <v>1836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</row>
    <row r="396" spans="1:240" ht="34.950000000000003" customHeight="1" x14ac:dyDescent="0.25">
      <c r="A396" s="6" t="s">
        <v>877</v>
      </c>
      <c r="B396" s="6" t="s">
        <v>873</v>
      </c>
      <c r="C396" s="6" t="s">
        <v>878</v>
      </c>
      <c r="D396" s="17" t="s">
        <v>1837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</row>
    <row r="397" spans="1:240" ht="34.950000000000003" customHeight="1" x14ac:dyDescent="0.25">
      <c r="A397" s="6" t="s">
        <v>879</v>
      </c>
      <c r="B397" s="6" t="s">
        <v>873</v>
      </c>
      <c r="C397" s="6" t="s">
        <v>880</v>
      </c>
      <c r="D397" s="17" t="s">
        <v>1838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</row>
    <row r="398" spans="1:240" ht="34.950000000000003" customHeight="1" x14ac:dyDescent="0.25">
      <c r="A398" s="6" t="s">
        <v>881</v>
      </c>
      <c r="B398" s="6" t="s">
        <v>873</v>
      </c>
      <c r="C398" s="6" t="s">
        <v>882</v>
      </c>
      <c r="D398" s="17" t="s">
        <v>1839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</row>
    <row r="399" spans="1:240" ht="34.950000000000003" customHeight="1" x14ac:dyDescent="0.25">
      <c r="A399" s="6" t="s">
        <v>883</v>
      </c>
      <c r="B399" s="6" t="s">
        <v>884</v>
      </c>
      <c r="C399" s="6" t="s">
        <v>885</v>
      </c>
      <c r="D399" s="17" t="s">
        <v>1840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</row>
    <row r="400" spans="1:240" ht="34.950000000000003" customHeight="1" x14ac:dyDescent="0.25">
      <c r="A400" s="6" t="s">
        <v>886</v>
      </c>
      <c r="B400" s="6" t="s">
        <v>884</v>
      </c>
      <c r="C400" s="6" t="s">
        <v>887</v>
      </c>
      <c r="D400" s="17" t="s">
        <v>1841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</row>
    <row r="401" spans="1:240" ht="34.950000000000003" customHeight="1" x14ac:dyDescent="0.25">
      <c r="A401" s="6" t="s">
        <v>888</v>
      </c>
      <c r="B401" s="6" t="s">
        <v>884</v>
      </c>
      <c r="C401" s="6" t="s">
        <v>889</v>
      </c>
      <c r="D401" s="17" t="s">
        <v>1842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</row>
    <row r="402" spans="1:240" ht="34.950000000000003" customHeight="1" x14ac:dyDescent="0.25">
      <c r="A402" s="6" t="s">
        <v>890</v>
      </c>
      <c r="B402" s="6" t="s">
        <v>884</v>
      </c>
      <c r="C402" s="6" t="s">
        <v>891</v>
      </c>
      <c r="D402" s="17" t="s">
        <v>1843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</row>
    <row r="403" spans="1:240" ht="34.950000000000003" customHeight="1" x14ac:dyDescent="0.25">
      <c r="A403" s="6" t="s">
        <v>892</v>
      </c>
      <c r="B403" s="6" t="s">
        <v>884</v>
      </c>
      <c r="C403" s="6" t="s">
        <v>893</v>
      </c>
      <c r="D403" s="17" t="s">
        <v>1844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</row>
    <row r="404" spans="1:240" ht="34.950000000000003" customHeight="1" x14ac:dyDescent="0.25">
      <c r="A404" s="6" t="s">
        <v>894</v>
      </c>
      <c r="B404" s="6" t="s">
        <v>884</v>
      </c>
      <c r="C404" s="6" t="s">
        <v>895</v>
      </c>
      <c r="D404" s="17" t="s">
        <v>1845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</row>
    <row r="405" spans="1:240" ht="34.950000000000003" customHeight="1" x14ac:dyDescent="0.25">
      <c r="A405" s="6" t="s">
        <v>896</v>
      </c>
      <c r="B405" s="6" t="s">
        <v>884</v>
      </c>
      <c r="C405" s="6" t="s">
        <v>897</v>
      </c>
      <c r="D405" s="17" t="s">
        <v>1846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</row>
    <row r="406" spans="1:240" ht="34.950000000000003" customHeight="1" x14ac:dyDescent="0.25">
      <c r="A406" s="6" t="s">
        <v>898</v>
      </c>
      <c r="B406" s="6" t="s">
        <v>884</v>
      </c>
      <c r="C406" s="6" t="s">
        <v>899</v>
      </c>
      <c r="D406" s="17" t="s">
        <v>1847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</row>
    <row r="407" spans="1:240" ht="34.950000000000003" customHeight="1" x14ac:dyDescent="0.25">
      <c r="A407" s="6" t="s">
        <v>900</v>
      </c>
      <c r="B407" s="6" t="s">
        <v>884</v>
      </c>
      <c r="C407" s="6" t="s">
        <v>901</v>
      </c>
      <c r="D407" s="17" t="s">
        <v>1848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</row>
    <row r="408" spans="1:240" ht="34.950000000000003" customHeight="1" x14ac:dyDescent="0.25">
      <c r="A408" s="6" t="s">
        <v>902</v>
      </c>
      <c r="B408" s="6" t="s">
        <v>884</v>
      </c>
      <c r="C408" s="6" t="s">
        <v>903</v>
      </c>
      <c r="D408" s="17" t="s">
        <v>1849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</row>
    <row r="409" spans="1:240" ht="34.950000000000003" customHeight="1" x14ac:dyDescent="0.25">
      <c r="A409" s="6" t="s">
        <v>904</v>
      </c>
      <c r="B409" s="6" t="s">
        <v>905</v>
      </c>
      <c r="C409" s="6" t="s">
        <v>906</v>
      </c>
      <c r="D409" s="17" t="s">
        <v>1850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</row>
    <row r="410" spans="1:240" ht="34.950000000000003" customHeight="1" x14ac:dyDescent="0.25">
      <c r="A410" s="6" t="s">
        <v>907</v>
      </c>
      <c r="B410" s="6" t="s">
        <v>905</v>
      </c>
      <c r="C410" s="6" t="s">
        <v>908</v>
      </c>
      <c r="D410" s="17" t="s">
        <v>1851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</row>
    <row r="411" spans="1:240" ht="34.950000000000003" customHeight="1" x14ac:dyDescent="0.25">
      <c r="A411" s="6" t="s">
        <v>909</v>
      </c>
      <c r="B411" s="6" t="s">
        <v>905</v>
      </c>
      <c r="C411" s="6" t="s">
        <v>910</v>
      </c>
      <c r="D411" s="17" t="s">
        <v>1852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</row>
    <row r="412" spans="1:240" ht="34.950000000000003" customHeight="1" x14ac:dyDescent="0.25">
      <c r="A412" s="6" t="s">
        <v>911</v>
      </c>
      <c r="B412" s="6" t="s">
        <v>905</v>
      </c>
      <c r="C412" s="6" t="s">
        <v>912</v>
      </c>
      <c r="D412" s="17" t="s">
        <v>1853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</row>
    <row r="413" spans="1:240" ht="34.950000000000003" customHeight="1" x14ac:dyDescent="0.25">
      <c r="A413" s="6" t="s">
        <v>913</v>
      </c>
      <c r="B413" s="6" t="s">
        <v>905</v>
      </c>
      <c r="C413" s="6" t="s">
        <v>914</v>
      </c>
      <c r="D413" s="17" t="s">
        <v>1854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</row>
    <row r="414" spans="1:240" ht="34.950000000000003" customHeight="1" x14ac:dyDescent="0.25">
      <c r="A414" s="6" t="s">
        <v>915</v>
      </c>
      <c r="B414" s="6" t="s">
        <v>905</v>
      </c>
      <c r="C414" s="6" t="s">
        <v>916</v>
      </c>
      <c r="D414" s="17" t="s">
        <v>1855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</row>
    <row r="415" spans="1:240" ht="34.950000000000003" customHeight="1" x14ac:dyDescent="0.25">
      <c r="A415" s="6" t="s">
        <v>917</v>
      </c>
      <c r="B415" s="6" t="s">
        <v>918</v>
      </c>
      <c r="C415" s="6" t="s">
        <v>919</v>
      </c>
      <c r="D415" s="17" t="s">
        <v>1856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</row>
    <row r="416" spans="1:240" ht="34.950000000000003" customHeight="1" x14ac:dyDescent="0.25">
      <c r="A416" s="6" t="s">
        <v>920</v>
      </c>
      <c r="B416" s="6" t="s">
        <v>918</v>
      </c>
      <c r="C416" s="6" t="s">
        <v>921</v>
      </c>
      <c r="D416" s="17" t="s">
        <v>1857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</row>
    <row r="417" spans="1:240" ht="34.950000000000003" customHeight="1" x14ac:dyDescent="0.25">
      <c r="A417" s="6" t="s">
        <v>922</v>
      </c>
      <c r="B417" s="6" t="s">
        <v>918</v>
      </c>
      <c r="C417" s="6" t="s">
        <v>923</v>
      </c>
      <c r="D417" s="17" t="s">
        <v>1858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</row>
    <row r="418" spans="1:240" ht="34.950000000000003" customHeight="1" x14ac:dyDescent="0.25">
      <c r="A418" s="6" t="s">
        <v>924</v>
      </c>
      <c r="B418" s="6" t="s">
        <v>918</v>
      </c>
      <c r="C418" s="6" t="s">
        <v>925</v>
      </c>
      <c r="D418" s="17" t="s">
        <v>1859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</row>
    <row r="419" spans="1:240" ht="34.950000000000003" customHeight="1" x14ac:dyDescent="0.25">
      <c r="A419" s="6" t="s">
        <v>926</v>
      </c>
      <c r="B419" s="6" t="s">
        <v>918</v>
      </c>
      <c r="C419" s="6" t="s">
        <v>927</v>
      </c>
      <c r="D419" s="17" t="s">
        <v>1860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</row>
    <row r="420" spans="1:240" ht="34.950000000000003" customHeight="1" x14ac:dyDescent="0.25">
      <c r="A420" s="6" t="s">
        <v>928</v>
      </c>
      <c r="B420" s="6" t="s">
        <v>918</v>
      </c>
      <c r="C420" s="6" t="s">
        <v>929</v>
      </c>
      <c r="D420" s="17" t="s">
        <v>1861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</row>
    <row r="421" spans="1:240" ht="34.950000000000003" customHeight="1" x14ac:dyDescent="0.25">
      <c r="A421" s="6" t="s">
        <v>930</v>
      </c>
      <c r="B421" s="6" t="s">
        <v>931</v>
      </c>
      <c r="C421" s="6" t="s">
        <v>932</v>
      </c>
      <c r="D421" s="17" t="s">
        <v>1862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</row>
    <row r="422" spans="1:240" ht="34.950000000000003" customHeight="1" x14ac:dyDescent="0.25">
      <c r="A422" s="6" t="s">
        <v>933</v>
      </c>
      <c r="B422" s="6" t="s">
        <v>931</v>
      </c>
      <c r="C422" s="6" t="s">
        <v>934</v>
      </c>
      <c r="D422" s="17" t="s">
        <v>1863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</row>
    <row r="423" spans="1:240" ht="34.950000000000003" customHeight="1" x14ac:dyDescent="0.25">
      <c r="A423" s="6" t="s">
        <v>935</v>
      </c>
      <c r="B423" s="6" t="s">
        <v>931</v>
      </c>
      <c r="C423" s="6" t="s">
        <v>936</v>
      </c>
      <c r="D423" s="17" t="s">
        <v>1864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</row>
    <row r="424" spans="1:240" ht="34.950000000000003" customHeight="1" x14ac:dyDescent="0.25">
      <c r="A424" s="6" t="s">
        <v>937</v>
      </c>
      <c r="B424" s="6" t="s">
        <v>931</v>
      </c>
      <c r="C424" s="6" t="s">
        <v>938</v>
      </c>
      <c r="D424" s="17" t="s">
        <v>1865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</row>
    <row r="425" spans="1:240" ht="34.950000000000003" customHeight="1" x14ac:dyDescent="0.25">
      <c r="A425" s="6" t="s">
        <v>939</v>
      </c>
      <c r="B425" s="6" t="s">
        <v>931</v>
      </c>
      <c r="C425" s="6" t="s">
        <v>940</v>
      </c>
      <c r="D425" s="17" t="s">
        <v>1734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</row>
    <row r="426" spans="1:240" ht="34.950000000000003" customHeight="1" x14ac:dyDescent="0.25">
      <c r="A426" s="6" t="s">
        <v>941</v>
      </c>
      <c r="B426" s="6" t="s">
        <v>931</v>
      </c>
      <c r="C426" s="6" t="s">
        <v>942</v>
      </c>
      <c r="D426" s="17" t="s">
        <v>1866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</row>
    <row r="427" spans="1:240" ht="34.950000000000003" customHeight="1" x14ac:dyDescent="0.25">
      <c r="A427" s="6" t="s">
        <v>943</v>
      </c>
      <c r="B427" s="6" t="s">
        <v>944</v>
      </c>
      <c r="C427" s="6" t="s">
        <v>945</v>
      </c>
      <c r="D427" s="17" t="s">
        <v>1867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</row>
    <row r="428" spans="1:240" ht="34.950000000000003" customHeight="1" x14ac:dyDescent="0.25">
      <c r="A428" s="6" t="s">
        <v>946</v>
      </c>
      <c r="B428" s="6" t="s">
        <v>944</v>
      </c>
      <c r="C428" s="6" t="s">
        <v>947</v>
      </c>
      <c r="D428" s="17" t="s">
        <v>1868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</row>
    <row r="429" spans="1:240" ht="34.950000000000003" customHeight="1" x14ac:dyDescent="0.25">
      <c r="A429" s="6" t="s">
        <v>948</v>
      </c>
      <c r="B429" s="6" t="s">
        <v>944</v>
      </c>
      <c r="C429" s="6" t="s">
        <v>949</v>
      </c>
      <c r="D429" s="17" t="s">
        <v>1869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</row>
    <row r="430" spans="1:240" ht="34.950000000000003" customHeight="1" x14ac:dyDescent="0.25">
      <c r="A430" s="6" t="s">
        <v>950</v>
      </c>
      <c r="B430" s="6" t="s">
        <v>944</v>
      </c>
      <c r="C430" s="6" t="s">
        <v>951</v>
      </c>
      <c r="D430" s="17" t="s">
        <v>1870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</row>
    <row r="431" spans="1:240" ht="34.950000000000003" customHeight="1" x14ac:dyDescent="0.25">
      <c r="A431" s="6" t="s">
        <v>952</v>
      </c>
      <c r="B431" s="6" t="s">
        <v>944</v>
      </c>
      <c r="C431" s="6" t="s">
        <v>953</v>
      </c>
      <c r="D431" s="17" t="s">
        <v>1871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</row>
    <row r="432" spans="1:240" ht="34.950000000000003" customHeight="1" x14ac:dyDescent="0.25">
      <c r="A432" s="6" t="s">
        <v>954</v>
      </c>
      <c r="B432" s="6" t="s">
        <v>944</v>
      </c>
      <c r="C432" s="6" t="s">
        <v>955</v>
      </c>
      <c r="D432" s="17" t="s">
        <v>1872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</row>
    <row r="433" spans="1:240" ht="34.950000000000003" customHeight="1" x14ac:dyDescent="0.25">
      <c r="A433" s="6" t="s">
        <v>956</v>
      </c>
      <c r="B433" s="6" t="s">
        <v>944</v>
      </c>
      <c r="C433" s="6" t="s">
        <v>957</v>
      </c>
      <c r="D433" s="17" t="s">
        <v>1873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</row>
    <row r="434" spans="1:240" ht="34.950000000000003" customHeight="1" x14ac:dyDescent="0.25">
      <c r="A434" s="6" t="s">
        <v>958</v>
      </c>
      <c r="B434" s="6" t="s">
        <v>944</v>
      </c>
      <c r="C434" s="6" t="s">
        <v>959</v>
      </c>
      <c r="D434" s="17" t="s">
        <v>1874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</row>
    <row r="435" spans="1:240" ht="34.950000000000003" customHeight="1" x14ac:dyDescent="0.25">
      <c r="A435" s="6" t="s">
        <v>960</v>
      </c>
      <c r="B435" s="6" t="s">
        <v>944</v>
      </c>
      <c r="C435" s="6" t="s">
        <v>961</v>
      </c>
      <c r="D435" s="17" t="s">
        <v>1875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</row>
    <row r="436" spans="1:240" ht="34.950000000000003" customHeight="1" x14ac:dyDescent="0.25">
      <c r="A436" s="6" t="s">
        <v>962</v>
      </c>
      <c r="B436" s="6" t="s">
        <v>944</v>
      </c>
      <c r="C436" s="10" t="s">
        <v>963</v>
      </c>
      <c r="D436" s="17" t="s">
        <v>1876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</row>
    <row r="437" spans="1:240" ht="34.950000000000003" customHeight="1" x14ac:dyDescent="0.25">
      <c r="A437" s="6" t="s">
        <v>964</v>
      </c>
      <c r="B437" s="6" t="s">
        <v>965</v>
      </c>
      <c r="C437" s="6" t="s">
        <v>966</v>
      </c>
      <c r="D437" s="17" t="s">
        <v>1877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</row>
    <row r="438" spans="1:240" ht="34.950000000000003" customHeight="1" x14ac:dyDescent="0.25">
      <c r="A438" s="6" t="s">
        <v>967</v>
      </c>
      <c r="B438" s="6" t="s">
        <v>965</v>
      </c>
      <c r="C438" s="6" t="s">
        <v>968</v>
      </c>
      <c r="D438" s="17" t="s">
        <v>1878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</row>
    <row r="439" spans="1:240" ht="34.950000000000003" customHeight="1" x14ac:dyDescent="0.25">
      <c r="A439" s="6" t="s">
        <v>969</v>
      </c>
      <c r="B439" s="6" t="s">
        <v>965</v>
      </c>
      <c r="C439" s="6" t="s">
        <v>970</v>
      </c>
      <c r="D439" s="17" t="s">
        <v>1879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</row>
    <row r="440" spans="1:240" ht="34.950000000000003" customHeight="1" x14ac:dyDescent="0.25">
      <c r="A440" s="6" t="s">
        <v>971</v>
      </c>
      <c r="B440" s="6" t="s">
        <v>965</v>
      </c>
      <c r="C440" s="6" t="s">
        <v>972</v>
      </c>
      <c r="D440" s="17" t="s">
        <v>1880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</row>
    <row r="441" spans="1:240" ht="34.950000000000003" customHeight="1" x14ac:dyDescent="0.25">
      <c r="A441" s="6" t="s">
        <v>973</v>
      </c>
      <c r="B441" s="6" t="s">
        <v>965</v>
      </c>
      <c r="C441" s="6" t="s">
        <v>974</v>
      </c>
      <c r="D441" s="17" t="s">
        <v>1881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</row>
    <row r="442" spans="1:240" ht="34.950000000000003" customHeight="1" x14ac:dyDescent="0.25">
      <c r="A442" s="6" t="s">
        <v>975</v>
      </c>
      <c r="B442" s="6" t="s">
        <v>965</v>
      </c>
      <c r="C442" s="6" t="s">
        <v>976</v>
      </c>
      <c r="D442" s="17" t="s">
        <v>1882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</row>
    <row r="443" spans="1:240" ht="34.950000000000003" customHeight="1" x14ac:dyDescent="0.25">
      <c r="A443" s="6" t="s">
        <v>977</v>
      </c>
      <c r="B443" s="6" t="s">
        <v>978</v>
      </c>
      <c r="C443" s="6" t="s">
        <v>979</v>
      </c>
      <c r="D443" s="17" t="s">
        <v>1883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</row>
    <row r="444" spans="1:240" ht="34.950000000000003" customHeight="1" x14ac:dyDescent="0.25">
      <c r="A444" s="6" t="s">
        <v>980</v>
      </c>
      <c r="B444" s="6" t="s">
        <v>978</v>
      </c>
      <c r="C444" s="6" t="s">
        <v>981</v>
      </c>
      <c r="D444" s="17" t="s">
        <v>1884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</row>
    <row r="445" spans="1:240" ht="34.950000000000003" customHeight="1" x14ac:dyDescent="0.25">
      <c r="A445" s="6" t="s">
        <v>982</v>
      </c>
      <c r="B445" s="6" t="s">
        <v>978</v>
      </c>
      <c r="C445" s="6" t="s">
        <v>983</v>
      </c>
      <c r="D445" s="17" t="s">
        <v>1885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</row>
    <row r="446" spans="1:240" ht="34.950000000000003" customHeight="1" x14ac:dyDescent="0.25">
      <c r="A446" s="6" t="s">
        <v>984</v>
      </c>
      <c r="B446" s="6" t="s">
        <v>978</v>
      </c>
      <c r="C446" s="6" t="s">
        <v>985</v>
      </c>
      <c r="D446" s="17" t="s">
        <v>1886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</row>
    <row r="447" spans="1:240" ht="34.950000000000003" customHeight="1" x14ac:dyDescent="0.25">
      <c r="A447" s="6" t="s">
        <v>986</v>
      </c>
      <c r="B447" s="6" t="s">
        <v>978</v>
      </c>
      <c r="C447" s="6" t="s">
        <v>987</v>
      </c>
      <c r="D447" s="17" t="s">
        <v>1479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</row>
    <row r="448" spans="1:240" ht="34.950000000000003" customHeight="1" x14ac:dyDescent="0.25">
      <c r="A448" s="6" t="s">
        <v>988</v>
      </c>
      <c r="B448" s="6" t="s">
        <v>978</v>
      </c>
      <c r="C448" s="6" t="s">
        <v>989</v>
      </c>
      <c r="D448" s="17" t="s">
        <v>1887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</row>
    <row r="449" spans="1:240" ht="34.950000000000003" customHeight="1" x14ac:dyDescent="0.25">
      <c r="A449" s="6" t="s">
        <v>990</v>
      </c>
      <c r="B449" s="6" t="s">
        <v>978</v>
      </c>
      <c r="C449" s="6" t="s">
        <v>991</v>
      </c>
      <c r="D449" s="17" t="s">
        <v>1888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</row>
    <row r="450" spans="1:240" ht="34.950000000000003" customHeight="1" x14ac:dyDescent="0.25">
      <c r="A450" s="6" t="s">
        <v>992</v>
      </c>
      <c r="B450" s="6" t="s">
        <v>978</v>
      </c>
      <c r="C450" s="6" t="s">
        <v>993</v>
      </c>
      <c r="D450" s="17" t="s">
        <v>1889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</row>
    <row r="451" spans="1:240" ht="34.950000000000003" customHeight="1" x14ac:dyDescent="0.25">
      <c r="A451" s="6" t="s">
        <v>994</v>
      </c>
      <c r="B451" s="6" t="s">
        <v>978</v>
      </c>
      <c r="C451" s="6" t="s">
        <v>995</v>
      </c>
      <c r="D451" s="17" t="s">
        <v>1890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</row>
    <row r="452" spans="1:240" ht="34.950000000000003" customHeight="1" x14ac:dyDescent="0.25">
      <c r="A452" s="6" t="s">
        <v>996</v>
      </c>
      <c r="B452" s="6" t="s">
        <v>978</v>
      </c>
      <c r="C452" s="6" t="s">
        <v>997</v>
      </c>
      <c r="D452" s="17" t="s">
        <v>1891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</row>
    <row r="453" spans="1:240" ht="34.950000000000003" customHeight="1" x14ac:dyDescent="0.25">
      <c r="A453" s="6" t="s">
        <v>998</v>
      </c>
      <c r="B453" s="6" t="s">
        <v>999</v>
      </c>
      <c r="C453" s="6" t="s">
        <v>1000</v>
      </c>
      <c r="D453" s="17" t="s">
        <v>1892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</row>
    <row r="454" spans="1:240" ht="34.950000000000003" customHeight="1" x14ac:dyDescent="0.25">
      <c r="A454" s="6" t="s">
        <v>1001</v>
      </c>
      <c r="B454" s="6" t="s">
        <v>999</v>
      </c>
      <c r="C454" s="6" t="s">
        <v>1002</v>
      </c>
      <c r="D454" s="17" t="s">
        <v>1893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</row>
    <row r="455" spans="1:240" ht="34.950000000000003" customHeight="1" x14ac:dyDescent="0.25">
      <c r="A455" s="6" t="s">
        <v>1003</v>
      </c>
      <c r="B455" s="6" t="s">
        <v>999</v>
      </c>
      <c r="C455" s="6" t="s">
        <v>1004</v>
      </c>
      <c r="D455" s="17" t="s">
        <v>1894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</row>
    <row r="456" spans="1:240" ht="34.950000000000003" customHeight="1" x14ac:dyDescent="0.25">
      <c r="A456" s="6" t="s">
        <v>1005</v>
      </c>
      <c r="B456" s="6" t="s">
        <v>999</v>
      </c>
      <c r="C456" s="6" t="s">
        <v>1006</v>
      </c>
      <c r="D456" s="17" t="s">
        <v>1895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</row>
    <row r="457" spans="1:240" ht="34.950000000000003" customHeight="1" x14ac:dyDescent="0.25">
      <c r="A457" s="6" t="s">
        <v>1007</v>
      </c>
      <c r="B457" s="6" t="s">
        <v>999</v>
      </c>
      <c r="C457" s="6" t="s">
        <v>1008</v>
      </c>
      <c r="D457" s="17" t="s">
        <v>1896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</row>
    <row r="458" spans="1:240" ht="34.950000000000003" customHeight="1" x14ac:dyDescent="0.25">
      <c r="A458" s="6" t="s">
        <v>1009</v>
      </c>
      <c r="B458" s="6" t="s">
        <v>999</v>
      </c>
      <c r="C458" s="6" t="s">
        <v>1010</v>
      </c>
      <c r="D458" s="17" t="s">
        <v>1897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</row>
    <row r="459" spans="1:240" ht="34.950000000000003" customHeight="1" x14ac:dyDescent="0.25">
      <c r="A459" s="6" t="s">
        <v>1011</v>
      </c>
      <c r="B459" s="6" t="s">
        <v>999</v>
      </c>
      <c r="C459" s="6" t="s">
        <v>1012</v>
      </c>
      <c r="D459" s="17" t="s">
        <v>1898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</row>
    <row r="460" spans="1:240" ht="34.950000000000003" customHeight="1" x14ac:dyDescent="0.25">
      <c r="A460" s="6" t="s">
        <v>1013</v>
      </c>
      <c r="B460" s="6" t="s">
        <v>999</v>
      </c>
      <c r="C460" s="6" t="s">
        <v>1014</v>
      </c>
      <c r="D460" s="17" t="s">
        <v>1899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</row>
    <row r="461" spans="1:240" ht="34.950000000000003" customHeight="1" x14ac:dyDescent="0.25">
      <c r="A461" s="6" t="s">
        <v>1015</v>
      </c>
      <c r="B461" s="6" t="s">
        <v>1016</v>
      </c>
      <c r="C461" s="6" t="s">
        <v>1017</v>
      </c>
      <c r="D461" s="17" t="s">
        <v>1900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</row>
    <row r="462" spans="1:240" ht="34.950000000000003" customHeight="1" x14ac:dyDescent="0.25">
      <c r="A462" s="6" t="s">
        <v>1018</v>
      </c>
      <c r="B462" s="6" t="s">
        <v>1016</v>
      </c>
      <c r="C462" s="6" t="s">
        <v>1019</v>
      </c>
      <c r="D462" s="17" t="s">
        <v>1901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</row>
    <row r="463" spans="1:240" ht="34.950000000000003" customHeight="1" x14ac:dyDescent="0.25">
      <c r="A463" s="6" t="s">
        <v>1020</v>
      </c>
      <c r="B463" s="6" t="s">
        <v>1016</v>
      </c>
      <c r="C463" s="6" t="s">
        <v>1021</v>
      </c>
      <c r="D463" s="17" t="s">
        <v>1902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</row>
    <row r="464" spans="1:240" ht="34.950000000000003" customHeight="1" x14ac:dyDescent="0.25">
      <c r="A464" s="6" t="s">
        <v>1022</v>
      </c>
      <c r="B464" s="6" t="s">
        <v>1016</v>
      </c>
      <c r="C464" s="6" t="s">
        <v>1023</v>
      </c>
      <c r="D464" s="17" t="s">
        <v>1903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</row>
    <row r="465" spans="1:240" ht="34.950000000000003" customHeight="1" x14ac:dyDescent="0.25">
      <c r="A465" s="6" t="s">
        <v>1024</v>
      </c>
      <c r="B465" s="6" t="s">
        <v>1016</v>
      </c>
      <c r="C465" s="6" t="s">
        <v>1025</v>
      </c>
      <c r="D465" s="17" t="s">
        <v>1904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</row>
    <row r="466" spans="1:240" ht="34.950000000000003" customHeight="1" x14ac:dyDescent="0.25">
      <c r="A466" s="6" t="s">
        <v>1026</v>
      </c>
      <c r="B466" s="6" t="s">
        <v>1016</v>
      </c>
      <c r="C466" s="6" t="s">
        <v>1027</v>
      </c>
      <c r="D466" s="17" t="s">
        <v>1905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</row>
    <row r="467" spans="1:240" ht="34.950000000000003" customHeight="1" x14ac:dyDescent="0.25">
      <c r="A467" s="6" t="s">
        <v>1028</v>
      </c>
      <c r="B467" s="6" t="s">
        <v>1016</v>
      </c>
      <c r="C467" s="6" t="s">
        <v>1029</v>
      </c>
      <c r="D467" s="17" t="s">
        <v>1906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</row>
    <row r="468" spans="1:240" ht="34.950000000000003" customHeight="1" x14ac:dyDescent="0.25">
      <c r="A468" s="6" t="s">
        <v>1030</v>
      </c>
      <c r="B468" s="6" t="s">
        <v>1031</v>
      </c>
      <c r="C468" s="12" t="s">
        <v>1032</v>
      </c>
      <c r="D468" s="17" t="s">
        <v>1907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</row>
    <row r="469" spans="1:240" ht="34.950000000000003" customHeight="1" x14ac:dyDescent="0.25">
      <c r="A469" s="6" t="s">
        <v>1033</v>
      </c>
      <c r="B469" s="6" t="s">
        <v>1031</v>
      </c>
      <c r="C469" s="6" t="s">
        <v>1034</v>
      </c>
      <c r="D469" s="17" t="s">
        <v>1908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</row>
    <row r="470" spans="1:240" ht="34.950000000000003" customHeight="1" x14ac:dyDescent="0.25">
      <c r="A470" s="6" t="s">
        <v>1035</v>
      </c>
      <c r="B470" s="6" t="s">
        <v>1031</v>
      </c>
      <c r="C470" s="6" t="s">
        <v>1036</v>
      </c>
      <c r="D470" s="17" t="s">
        <v>1909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</row>
    <row r="471" spans="1:240" ht="34.950000000000003" customHeight="1" x14ac:dyDescent="0.25">
      <c r="A471" s="6" t="s">
        <v>1037</v>
      </c>
      <c r="B471" s="6" t="s">
        <v>1031</v>
      </c>
      <c r="C471" s="6" t="s">
        <v>1038</v>
      </c>
      <c r="D471" s="17" t="s">
        <v>1910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</row>
    <row r="472" spans="1:240" ht="34.950000000000003" customHeight="1" x14ac:dyDescent="0.25">
      <c r="A472" s="6" t="s">
        <v>1039</v>
      </c>
      <c r="B472" s="6" t="s">
        <v>1031</v>
      </c>
      <c r="C472" s="6" t="s">
        <v>1040</v>
      </c>
      <c r="D472" s="17" t="s">
        <v>1911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</row>
    <row r="473" spans="1:240" ht="34.950000000000003" customHeight="1" x14ac:dyDescent="0.25">
      <c r="A473" s="6" t="s">
        <v>1041</v>
      </c>
      <c r="B473" s="6" t="s">
        <v>1031</v>
      </c>
      <c r="C473" s="6" t="s">
        <v>1042</v>
      </c>
      <c r="D473" s="17" t="s">
        <v>1912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</row>
    <row r="474" spans="1:240" ht="34.950000000000003" customHeight="1" x14ac:dyDescent="0.25">
      <c r="A474" s="6" t="s">
        <v>1043</v>
      </c>
      <c r="B474" s="6" t="s">
        <v>1031</v>
      </c>
      <c r="C474" s="6" t="s">
        <v>1044</v>
      </c>
      <c r="D474" s="17" t="s">
        <v>1913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</row>
    <row r="475" spans="1:240" ht="34.950000000000003" customHeight="1" x14ac:dyDescent="0.25">
      <c r="A475" s="6" t="s">
        <v>1045</v>
      </c>
      <c r="B475" s="6" t="s">
        <v>1031</v>
      </c>
      <c r="C475" s="6" t="s">
        <v>1046</v>
      </c>
      <c r="D475" s="17" t="s">
        <v>1914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</row>
    <row r="476" spans="1:240" ht="34.950000000000003" customHeight="1" x14ac:dyDescent="0.25">
      <c r="A476" s="6" t="s">
        <v>1047</v>
      </c>
      <c r="B476" s="6" t="s">
        <v>1048</v>
      </c>
      <c r="C476" s="6" t="s">
        <v>1049</v>
      </c>
      <c r="D476" s="17" t="s">
        <v>1915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</row>
    <row r="477" spans="1:240" ht="34.950000000000003" customHeight="1" x14ac:dyDescent="0.25">
      <c r="A477" s="6" t="s">
        <v>1050</v>
      </c>
      <c r="B477" s="6" t="s">
        <v>1048</v>
      </c>
      <c r="C477" s="6" t="s">
        <v>1051</v>
      </c>
      <c r="D477" s="17" t="s">
        <v>1916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</row>
    <row r="478" spans="1:240" ht="34.950000000000003" customHeight="1" x14ac:dyDescent="0.25">
      <c r="A478" s="6" t="s">
        <v>1052</v>
      </c>
      <c r="B478" s="6" t="s">
        <v>1048</v>
      </c>
      <c r="C478" s="6" t="s">
        <v>1053</v>
      </c>
      <c r="D478" s="17" t="s">
        <v>1597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</row>
    <row r="479" spans="1:240" ht="34.950000000000003" customHeight="1" x14ac:dyDescent="0.25">
      <c r="A479" s="6" t="s">
        <v>1054</v>
      </c>
      <c r="B479" s="6" t="s">
        <v>1048</v>
      </c>
      <c r="C479" s="6" t="s">
        <v>1055</v>
      </c>
      <c r="D479" s="17" t="s">
        <v>1917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</row>
    <row r="480" spans="1:240" ht="34.950000000000003" customHeight="1" x14ac:dyDescent="0.25">
      <c r="A480" s="6" t="s">
        <v>1056</v>
      </c>
      <c r="B480" s="6" t="s">
        <v>1048</v>
      </c>
      <c r="C480" s="6" t="s">
        <v>1057</v>
      </c>
      <c r="D480" s="17" t="s">
        <v>1918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</row>
    <row r="481" spans="1:240" ht="34.950000000000003" customHeight="1" x14ac:dyDescent="0.25">
      <c r="A481" s="6" t="s">
        <v>1058</v>
      </c>
      <c r="B481" s="6" t="s">
        <v>1048</v>
      </c>
      <c r="C481" s="6" t="s">
        <v>1059</v>
      </c>
      <c r="D481" s="17" t="s">
        <v>1919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</row>
    <row r="482" spans="1:240" ht="34.950000000000003" customHeight="1" x14ac:dyDescent="0.25">
      <c r="A482" s="6" t="s">
        <v>1060</v>
      </c>
      <c r="B482" s="13" t="s">
        <v>1048</v>
      </c>
      <c r="C482" s="13" t="s">
        <v>1061</v>
      </c>
      <c r="D482" s="17" t="s">
        <v>1479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</row>
    <row r="483" spans="1:240" ht="34.950000000000003" customHeight="1" x14ac:dyDescent="0.25">
      <c r="A483" s="6" t="s">
        <v>1062</v>
      </c>
      <c r="B483" s="13" t="s">
        <v>1063</v>
      </c>
      <c r="C483" s="11" t="s">
        <v>1064</v>
      </c>
      <c r="D483" s="17" t="s">
        <v>1920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</row>
    <row r="484" spans="1:240" ht="34.950000000000003" customHeight="1" x14ac:dyDescent="0.25">
      <c r="A484" s="6" t="s">
        <v>1065</v>
      </c>
      <c r="B484" s="13" t="s">
        <v>1063</v>
      </c>
      <c r="C484" s="11" t="s">
        <v>1066</v>
      </c>
      <c r="D484" s="17" t="s">
        <v>1921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</row>
    <row r="485" spans="1:240" ht="34.950000000000003" customHeight="1" x14ac:dyDescent="0.25">
      <c r="A485" s="6" t="s">
        <v>1067</v>
      </c>
      <c r="B485" s="13" t="s">
        <v>1063</v>
      </c>
      <c r="C485" s="13" t="s">
        <v>1068</v>
      </c>
      <c r="D485" s="17" t="s">
        <v>1922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</row>
    <row r="486" spans="1:240" ht="34.950000000000003" customHeight="1" x14ac:dyDescent="0.25">
      <c r="A486" s="6" t="s">
        <v>1069</v>
      </c>
      <c r="B486" s="13" t="s">
        <v>1063</v>
      </c>
      <c r="C486" s="13" t="s">
        <v>1070</v>
      </c>
      <c r="D486" s="17" t="s">
        <v>1923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</row>
    <row r="487" spans="1:240" ht="34.950000000000003" customHeight="1" x14ac:dyDescent="0.25">
      <c r="A487" s="6" t="s">
        <v>1071</v>
      </c>
      <c r="B487" s="13" t="s">
        <v>1063</v>
      </c>
      <c r="C487" s="13" t="s">
        <v>1072</v>
      </c>
      <c r="D487" s="17" t="s">
        <v>1924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</row>
    <row r="488" spans="1:240" ht="34.950000000000003" customHeight="1" x14ac:dyDescent="0.25">
      <c r="A488" s="6" t="s">
        <v>1073</v>
      </c>
      <c r="B488" s="6" t="s">
        <v>1074</v>
      </c>
      <c r="C488" s="6" t="s">
        <v>1075</v>
      </c>
      <c r="D488" s="17" t="s">
        <v>1925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</row>
    <row r="489" spans="1:240" ht="34.950000000000003" customHeight="1" x14ac:dyDescent="0.25">
      <c r="A489" s="6" t="s">
        <v>1076</v>
      </c>
      <c r="B489" s="11" t="s">
        <v>1074</v>
      </c>
      <c r="C489" s="13" t="s">
        <v>1077</v>
      </c>
      <c r="D489" s="17" t="s">
        <v>1926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</row>
    <row r="490" spans="1:240" ht="34.950000000000003" customHeight="1" x14ac:dyDescent="0.25">
      <c r="A490" s="6" t="s">
        <v>1078</v>
      </c>
      <c r="B490" s="11" t="s">
        <v>1074</v>
      </c>
      <c r="C490" s="13" t="s">
        <v>1079</v>
      </c>
      <c r="D490" s="17" t="s">
        <v>1927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</row>
    <row r="491" spans="1:240" ht="34.950000000000003" customHeight="1" x14ac:dyDescent="0.25">
      <c r="A491" s="6" t="s">
        <v>1080</v>
      </c>
      <c r="B491" s="13" t="s">
        <v>1074</v>
      </c>
      <c r="C491" s="13" t="s">
        <v>1081</v>
      </c>
      <c r="D491" s="17" t="s">
        <v>1928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</row>
    <row r="492" spans="1:240" ht="34.950000000000003" customHeight="1" x14ac:dyDescent="0.25">
      <c r="A492" s="6" t="s">
        <v>1082</v>
      </c>
      <c r="B492" s="11" t="s">
        <v>1074</v>
      </c>
      <c r="C492" s="11" t="s">
        <v>1083</v>
      </c>
      <c r="D492" s="17" t="s">
        <v>1929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</row>
    <row r="493" spans="1:240" ht="34.950000000000003" customHeight="1" x14ac:dyDescent="0.25">
      <c r="A493" s="6" t="s">
        <v>1084</v>
      </c>
      <c r="B493" s="11" t="s">
        <v>1074</v>
      </c>
      <c r="C493" s="13" t="s">
        <v>1085</v>
      </c>
      <c r="D493" s="17" t="s">
        <v>1930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</row>
    <row r="494" spans="1:240" ht="34.950000000000003" customHeight="1" x14ac:dyDescent="0.25">
      <c r="A494" s="6" t="s">
        <v>1086</v>
      </c>
      <c r="B494" s="13" t="s">
        <v>1074</v>
      </c>
      <c r="C494" s="13" t="s">
        <v>1087</v>
      </c>
      <c r="D494" s="17" t="s">
        <v>1931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</row>
    <row r="495" spans="1:240" ht="34.950000000000003" customHeight="1" x14ac:dyDescent="0.25">
      <c r="A495" s="6" t="s">
        <v>1088</v>
      </c>
      <c r="B495" s="6" t="s">
        <v>1089</v>
      </c>
      <c r="C495" s="13" t="s">
        <v>1090</v>
      </c>
      <c r="D495" s="17" t="s">
        <v>1932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</row>
    <row r="496" spans="1:240" ht="34.950000000000003" customHeight="1" x14ac:dyDescent="0.25">
      <c r="A496" s="6" t="s">
        <v>1091</v>
      </c>
      <c r="B496" s="6" t="s">
        <v>1089</v>
      </c>
      <c r="C496" s="13" t="s">
        <v>1092</v>
      </c>
      <c r="D496" s="17" t="s">
        <v>1933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</row>
    <row r="497" spans="1:240" ht="34.950000000000003" customHeight="1" x14ac:dyDescent="0.25">
      <c r="A497" s="6" t="s">
        <v>1093</v>
      </c>
      <c r="B497" s="6" t="s">
        <v>1089</v>
      </c>
      <c r="C497" s="13" t="s">
        <v>1094</v>
      </c>
      <c r="D497" s="17" t="s">
        <v>1934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</row>
    <row r="498" spans="1:240" ht="34.950000000000003" customHeight="1" x14ac:dyDescent="0.25">
      <c r="A498" s="6" t="s">
        <v>1095</v>
      </c>
      <c r="B498" s="13" t="s">
        <v>1089</v>
      </c>
      <c r="C498" s="13" t="s">
        <v>1096</v>
      </c>
      <c r="D498" s="17" t="s">
        <v>1935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</row>
    <row r="499" spans="1:240" ht="34.950000000000003" customHeight="1" x14ac:dyDescent="0.25">
      <c r="A499" s="6" t="s">
        <v>1097</v>
      </c>
      <c r="B499" s="6" t="s">
        <v>1089</v>
      </c>
      <c r="C499" s="6" t="s">
        <v>1098</v>
      </c>
      <c r="D499" s="17" t="s">
        <v>1479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</row>
    <row r="500" spans="1:240" ht="34.950000000000003" customHeight="1" x14ac:dyDescent="0.25">
      <c r="A500" s="6" t="s">
        <v>1099</v>
      </c>
      <c r="B500" s="11" t="s">
        <v>1089</v>
      </c>
      <c r="C500" s="13" t="s">
        <v>1100</v>
      </c>
      <c r="D500" s="17" t="s">
        <v>1936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</row>
    <row r="501" spans="1:240" ht="34.950000000000003" customHeight="1" x14ac:dyDescent="0.25">
      <c r="A501" s="6" t="s">
        <v>1101</v>
      </c>
      <c r="B501" s="6" t="s">
        <v>1102</v>
      </c>
      <c r="C501" s="6" t="s">
        <v>1103</v>
      </c>
      <c r="D501" s="17" t="s">
        <v>1937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</row>
    <row r="502" spans="1:240" ht="34.950000000000003" customHeight="1" x14ac:dyDescent="0.25">
      <c r="A502" s="6" t="s">
        <v>1104</v>
      </c>
      <c r="B502" s="6" t="s">
        <v>1102</v>
      </c>
      <c r="C502" s="6" t="s">
        <v>1105</v>
      </c>
      <c r="D502" s="17" t="s">
        <v>1938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</row>
    <row r="503" spans="1:240" ht="34.950000000000003" customHeight="1" x14ac:dyDescent="0.25">
      <c r="A503" s="6" t="s">
        <v>1106</v>
      </c>
      <c r="B503" s="13" t="s">
        <v>1102</v>
      </c>
      <c r="C503" s="13" t="s">
        <v>1107</v>
      </c>
      <c r="D503" s="17" t="s">
        <v>1939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</row>
    <row r="504" spans="1:240" ht="34.950000000000003" customHeight="1" x14ac:dyDescent="0.25">
      <c r="A504" s="6" t="s">
        <v>1108</v>
      </c>
      <c r="B504" s="13" t="s">
        <v>1102</v>
      </c>
      <c r="C504" s="13" t="s">
        <v>1109</v>
      </c>
      <c r="D504" s="17" t="s">
        <v>1940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</row>
    <row r="505" spans="1:240" ht="34.950000000000003" customHeight="1" x14ac:dyDescent="0.25">
      <c r="A505" s="6" t="s">
        <v>1110</v>
      </c>
      <c r="B505" s="6" t="s">
        <v>1111</v>
      </c>
      <c r="C505" s="6" t="s">
        <v>1112</v>
      </c>
      <c r="D505" s="17" t="s">
        <v>1941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</row>
    <row r="506" spans="1:240" ht="34.950000000000003" customHeight="1" x14ac:dyDescent="0.25">
      <c r="A506" s="6" t="s">
        <v>1113</v>
      </c>
      <c r="B506" s="14" t="s">
        <v>1111</v>
      </c>
      <c r="C506" s="14" t="s">
        <v>1114</v>
      </c>
      <c r="D506" s="17" t="s">
        <v>1942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</row>
    <row r="507" spans="1:240" ht="34.950000000000003" customHeight="1" x14ac:dyDescent="0.25">
      <c r="A507" s="6" t="s">
        <v>1115</v>
      </c>
      <c r="B507" s="14" t="s">
        <v>1111</v>
      </c>
      <c r="C507" s="14" t="s">
        <v>206</v>
      </c>
      <c r="D507" s="17" t="s">
        <v>1943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</row>
    <row r="508" spans="1:240" ht="34.950000000000003" customHeight="1" x14ac:dyDescent="0.25">
      <c r="A508" s="6" t="s">
        <v>1116</v>
      </c>
      <c r="B508" s="14" t="s">
        <v>1111</v>
      </c>
      <c r="C508" s="14" t="s">
        <v>1117</v>
      </c>
      <c r="D508" s="17" t="s">
        <v>1944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</row>
    <row r="509" spans="1:240" ht="34.950000000000003" customHeight="1" x14ac:dyDescent="0.25">
      <c r="A509" s="6" t="s">
        <v>1118</v>
      </c>
      <c r="B509" s="14" t="s">
        <v>1111</v>
      </c>
      <c r="C509" s="14" t="s">
        <v>1119</v>
      </c>
      <c r="D509" s="17" t="s">
        <v>1945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</row>
    <row r="510" spans="1:240" ht="34.950000000000003" customHeight="1" x14ac:dyDescent="0.25">
      <c r="A510" s="6" t="s">
        <v>1120</v>
      </c>
      <c r="B510" s="14" t="s">
        <v>1111</v>
      </c>
      <c r="C510" s="14" t="s">
        <v>1121</v>
      </c>
      <c r="D510" s="17" t="s">
        <v>1946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</row>
    <row r="511" spans="1:240" ht="34.950000000000003" customHeight="1" x14ac:dyDescent="0.25">
      <c r="A511" s="6" t="s">
        <v>1122</v>
      </c>
      <c r="B511" s="14" t="s">
        <v>1123</v>
      </c>
      <c r="C511" s="14" t="s">
        <v>1124</v>
      </c>
      <c r="D511" s="17" t="s">
        <v>1947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</row>
    <row r="512" spans="1:240" ht="34.950000000000003" customHeight="1" x14ac:dyDescent="0.25">
      <c r="A512" s="6" t="s">
        <v>1125</v>
      </c>
      <c r="B512" s="14" t="s">
        <v>1123</v>
      </c>
      <c r="C512" s="14" t="s">
        <v>1126</v>
      </c>
      <c r="D512" s="17" t="s">
        <v>1948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</row>
    <row r="513" spans="1:240" ht="34.950000000000003" customHeight="1" x14ac:dyDescent="0.25">
      <c r="A513" s="6" t="s">
        <v>1127</v>
      </c>
      <c r="B513" s="6" t="s">
        <v>1128</v>
      </c>
      <c r="C513" s="6" t="s">
        <v>1129</v>
      </c>
      <c r="D513" s="17" t="s">
        <v>1949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</row>
    <row r="514" spans="1:240" ht="34.950000000000003" customHeight="1" x14ac:dyDescent="0.25">
      <c r="A514" s="6" t="s">
        <v>1130</v>
      </c>
      <c r="B514" s="6" t="s">
        <v>1128</v>
      </c>
      <c r="C514" s="6" t="s">
        <v>1131</v>
      </c>
      <c r="D514" s="17" t="s">
        <v>1623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</row>
    <row r="515" spans="1:240" ht="34.950000000000003" customHeight="1" x14ac:dyDescent="0.25">
      <c r="A515" s="6" t="s">
        <v>1132</v>
      </c>
      <c r="B515" s="6" t="s">
        <v>1128</v>
      </c>
      <c r="C515" s="6" t="s">
        <v>1133</v>
      </c>
      <c r="D515" s="17" t="s">
        <v>1858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</row>
    <row r="516" spans="1:240" ht="34.950000000000003" customHeight="1" x14ac:dyDescent="0.25">
      <c r="A516" s="6" t="s">
        <v>1134</v>
      </c>
      <c r="B516" s="14" t="s">
        <v>1128</v>
      </c>
      <c r="C516" s="14" t="s">
        <v>1135</v>
      </c>
      <c r="D516" s="17" t="s">
        <v>1950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</row>
    <row r="517" spans="1:240" ht="34.950000000000003" customHeight="1" x14ac:dyDescent="0.25">
      <c r="A517" s="6" t="s">
        <v>1136</v>
      </c>
      <c r="B517" s="14" t="s">
        <v>1128</v>
      </c>
      <c r="C517" s="14" t="s">
        <v>1137</v>
      </c>
      <c r="D517" s="17" t="s">
        <v>1951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</row>
    <row r="518" spans="1:240" ht="34.950000000000003" customHeight="1" x14ac:dyDescent="0.25">
      <c r="A518" s="6" t="s">
        <v>1138</v>
      </c>
      <c r="B518" s="14" t="s">
        <v>1128</v>
      </c>
      <c r="C518" s="14" t="s">
        <v>1139</v>
      </c>
      <c r="D518" s="17" t="s">
        <v>1952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</row>
    <row r="519" spans="1:240" ht="34.950000000000003" customHeight="1" x14ac:dyDescent="0.25">
      <c r="A519" s="6" t="s">
        <v>1140</v>
      </c>
      <c r="B519" s="14" t="s">
        <v>1128</v>
      </c>
      <c r="C519" s="14" t="s">
        <v>1141</v>
      </c>
      <c r="D519" s="17" t="s">
        <v>1953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</row>
    <row r="520" spans="1:240" ht="34.950000000000003" customHeight="1" x14ac:dyDescent="0.25">
      <c r="A520" s="6" t="s">
        <v>1142</v>
      </c>
      <c r="B520" s="14" t="s">
        <v>1128</v>
      </c>
      <c r="C520" s="14" t="s">
        <v>1143</v>
      </c>
      <c r="D520" s="17" t="s">
        <v>1954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</row>
    <row r="521" spans="1:240" ht="34.950000000000003" customHeight="1" x14ac:dyDescent="0.25">
      <c r="A521" s="6" t="s">
        <v>1144</v>
      </c>
      <c r="B521" s="14" t="s">
        <v>1128</v>
      </c>
      <c r="C521" s="14" t="s">
        <v>1145</v>
      </c>
      <c r="D521" s="17" t="s">
        <v>1955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</row>
    <row r="522" spans="1:240" ht="34.950000000000003" customHeight="1" x14ac:dyDescent="0.25">
      <c r="A522" s="6" t="s">
        <v>1146</v>
      </c>
      <c r="B522" s="6" t="s">
        <v>1147</v>
      </c>
      <c r="C522" s="6" t="s">
        <v>1148</v>
      </c>
      <c r="D522" s="17" t="s">
        <v>1956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</row>
    <row r="523" spans="1:240" ht="34.950000000000003" customHeight="1" x14ac:dyDescent="0.25">
      <c r="A523" s="6" t="s">
        <v>1149</v>
      </c>
      <c r="B523" s="6" t="s">
        <v>1147</v>
      </c>
      <c r="C523" s="6" t="s">
        <v>1150</v>
      </c>
      <c r="D523" s="17" t="s">
        <v>1957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</row>
    <row r="524" spans="1:240" ht="34.950000000000003" customHeight="1" x14ac:dyDescent="0.25">
      <c r="A524" s="6" t="s">
        <v>1151</v>
      </c>
      <c r="B524" s="6" t="s">
        <v>1147</v>
      </c>
      <c r="C524" s="6" t="s">
        <v>1152</v>
      </c>
      <c r="D524" s="17" t="s">
        <v>1801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</row>
    <row r="525" spans="1:240" ht="34.950000000000003" customHeight="1" x14ac:dyDescent="0.25">
      <c r="A525" s="6" t="s">
        <v>1153</v>
      </c>
      <c r="B525" s="14" t="s">
        <v>1147</v>
      </c>
      <c r="C525" s="14" t="s">
        <v>1154</v>
      </c>
      <c r="D525" s="17" t="s">
        <v>1958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</row>
    <row r="526" spans="1:240" ht="34.950000000000003" customHeight="1" x14ac:dyDescent="0.25">
      <c r="A526" s="6" t="s">
        <v>1155</v>
      </c>
      <c r="B526" s="14" t="s">
        <v>1147</v>
      </c>
      <c r="C526" s="14" t="s">
        <v>1156</v>
      </c>
      <c r="D526" s="17" t="s">
        <v>1959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</row>
    <row r="527" spans="1:240" ht="34.950000000000003" customHeight="1" x14ac:dyDescent="0.25">
      <c r="A527" s="6" t="s">
        <v>1157</v>
      </c>
      <c r="B527" s="14" t="s">
        <v>1147</v>
      </c>
      <c r="C527" s="14" t="s">
        <v>1158</v>
      </c>
      <c r="D527" s="17" t="s">
        <v>1960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</row>
    <row r="528" spans="1:240" ht="34.950000000000003" customHeight="1" x14ac:dyDescent="0.25">
      <c r="A528" s="6" t="s">
        <v>1159</v>
      </c>
      <c r="B528" s="14" t="s">
        <v>1147</v>
      </c>
      <c r="C528" s="14" t="s">
        <v>1160</v>
      </c>
      <c r="D528" s="17" t="s">
        <v>1961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</row>
    <row r="529" spans="1:240" ht="34.950000000000003" customHeight="1" x14ac:dyDescent="0.25">
      <c r="A529" s="6" t="s">
        <v>1161</v>
      </c>
      <c r="B529" s="14" t="s">
        <v>1162</v>
      </c>
      <c r="C529" s="14" t="s">
        <v>1163</v>
      </c>
      <c r="D529" s="17" t="s">
        <v>1962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</row>
    <row r="530" spans="1:240" ht="34.950000000000003" customHeight="1" x14ac:dyDescent="0.25">
      <c r="A530" s="6" t="s">
        <v>1164</v>
      </c>
      <c r="B530" s="6" t="s">
        <v>1162</v>
      </c>
      <c r="C530" s="6" t="s">
        <v>1165</v>
      </c>
      <c r="D530" s="17" t="s">
        <v>1963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</row>
    <row r="531" spans="1:240" ht="34.950000000000003" customHeight="1" x14ac:dyDescent="0.25">
      <c r="A531" s="6" t="s">
        <v>1166</v>
      </c>
      <c r="B531" s="6" t="s">
        <v>1162</v>
      </c>
      <c r="C531" s="6" t="s">
        <v>1167</v>
      </c>
      <c r="D531" s="17" t="s">
        <v>1964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</row>
    <row r="532" spans="1:240" ht="34.950000000000003" customHeight="1" x14ac:dyDescent="0.25">
      <c r="A532" s="6" t="s">
        <v>1168</v>
      </c>
      <c r="B532" s="14" t="s">
        <v>1169</v>
      </c>
      <c r="C532" s="14" t="s">
        <v>1170</v>
      </c>
      <c r="D532" s="17" t="s">
        <v>1965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</row>
    <row r="533" spans="1:240" ht="34.950000000000003" customHeight="1" x14ac:dyDescent="0.25">
      <c r="A533" s="6" t="s">
        <v>1171</v>
      </c>
      <c r="B533" s="14" t="s">
        <v>1169</v>
      </c>
      <c r="C533" s="14" t="s">
        <v>1172</v>
      </c>
      <c r="D533" s="17" t="s">
        <v>1966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</row>
    <row r="534" spans="1:240" ht="34.950000000000003" customHeight="1" x14ac:dyDescent="0.25">
      <c r="A534" s="6" t="s">
        <v>1173</v>
      </c>
      <c r="B534" s="14" t="s">
        <v>1169</v>
      </c>
      <c r="C534" s="14" t="s">
        <v>1174</v>
      </c>
      <c r="D534" s="17" t="s">
        <v>1967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</row>
    <row r="535" spans="1:240" ht="34.950000000000003" customHeight="1" x14ac:dyDescent="0.25">
      <c r="A535" s="6" t="s">
        <v>1175</v>
      </c>
      <c r="B535" s="14" t="s">
        <v>1169</v>
      </c>
      <c r="C535" s="14" t="s">
        <v>1176</v>
      </c>
      <c r="D535" s="17" t="s">
        <v>1968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</row>
    <row r="536" spans="1:240" ht="34.950000000000003" customHeight="1" x14ac:dyDescent="0.25">
      <c r="A536" s="6" t="s">
        <v>1177</v>
      </c>
      <c r="B536" s="6" t="s">
        <v>1178</v>
      </c>
      <c r="C536" s="6" t="s">
        <v>1154</v>
      </c>
      <c r="D536" s="17" t="s">
        <v>1964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</row>
    <row r="537" spans="1:240" ht="34.950000000000003" customHeight="1" x14ac:dyDescent="0.25">
      <c r="A537" s="6" t="s">
        <v>1179</v>
      </c>
      <c r="B537" s="6" t="s">
        <v>1178</v>
      </c>
      <c r="C537" s="6" t="s">
        <v>1180</v>
      </c>
      <c r="D537" s="17" t="s">
        <v>1969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</row>
    <row r="538" spans="1:240" ht="34.950000000000003" customHeight="1" x14ac:dyDescent="0.25">
      <c r="A538" s="6" t="s">
        <v>1181</v>
      </c>
      <c r="B538" s="6" t="s">
        <v>1178</v>
      </c>
      <c r="C538" s="6" t="s">
        <v>1182</v>
      </c>
      <c r="D538" s="17" t="s">
        <v>1970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</row>
    <row r="539" spans="1:240" ht="34.950000000000003" customHeight="1" x14ac:dyDescent="0.25">
      <c r="A539" s="6" t="s">
        <v>1183</v>
      </c>
      <c r="B539" s="6" t="s">
        <v>1178</v>
      </c>
      <c r="C539" s="6" t="s">
        <v>1184</v>
      </c>
      <c r="D539" s="17" t="s">
        <v>1971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</row>
    <row r="540" spans="1:240" ht="34.950000000000003" customHeight="1" x14ac:dyDescent="0.25">
      <c r="A540" s="6" t="s">
        <v>1185</v>
      </c>
      <c r="B540" s="6" t="s">
        <v>1178</v>
      </c>
      <c r="C540" s="6" t="s">
        <v>1186</v>
      </c>
      <c r="D540" s="17" t="s">
        <v>1972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</row>
    <row r="541" spans="1:240" ht="34.950000000000003" customHeight="1" x14ac:dyDescent="0.25">
      <c r="A541" s="6" t="s">
        <v>1187</v>
      </c>
      <c r="B541" s="14" t="s">
        <v>1178</v>
      </c>
      <c r="C541" s="14" t="s">
        <v>1188</v>
      </c>
      <c r="D541" s="17" t="s">
        <v>1973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</row>
    <row r="542" spans="1:240" ht="34.950000000000003" customHeight="1" x14ac:dyDescent="0.25">
      <c r="A542" s="6" t="s">
        <v>1189</v>
      </c>
      <c r="B542" s="14" t="s">
        <v>1178</v>
      </c>
      <c r="C542" s="14" t="s">
        <v>1190</v>
      </c>
      <c r="D542" s="17" t="s">
        <v>1974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</row>
    <row r="543" spans="1:240" ht="34.950000000000003" customHeight="1" x14ac:dyDescent="0.25">
      <c r="A543" s="6" t="s">
        <v>1191</v>
      </c>
      <c r="B543" s="14" t="s">
        <v>1178</v>
      </c>
      <c r="C543" s="14" t="s">
        <v>1192</v>
      </c>
      <c r="D543" s="17" t="s">
        <v>1975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</row>
    <row r="544" spans="1:240" ht="34.950000000000003" customHeight="1" x14ac:dyDescent="0.25">
      <c r="A544" s="6" t="s">
        <v>1193</v>
      </c>
      <c r="B544" s="14" t="s">
        <v>1178</v>
      </c>
      <c r="C544" s="14" t="s">
        <v>1194</v>
      </c>
      <c r="D544" s="17" t="s">
        <v>1976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</row>
    <row r="545" spans="1:240" ht="34.950000000000003" customHeight="1" x14ac:dyDescent="0.25">
      <c r="A545" s="6" t="s">
        <v>1195</v>
      </c>
      <c r="B545" s="6" t="s">
        <v>1196</v>
      </c>
      <c r="C545" s="6" t="s">
        <v>1197</v>
      </c>
      <c r="D545" s="17" t="s">
        <v>1977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</row>
    <row r="546" spans="1:240" ht="34.950000000000003" customHeight="1" x14ac:dyDescent="0.25">
      <c r="A546" s="6" t="s">
        <v>1198</v>
      </c>
      <c r="B546" s="6" t="s">
        <v>1196</v>
      </c>
      <c r="C546" s="6" t="s">
        <v>1199</v>
      </c>
      <c r="D546" s="17" t="s">
        <v>1978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</row>
    <row r="547" spans="1:240" ht="34.950000000000003" customHeight="1" x14ac:dyDescent="0.25">
      <c r="A547" s="6" t="s">
        <v>1200</v>
      </c>
      <c r="B547" s="14" t="s">
        <v>1196</v>
      </c>
      <c r="C547" s="14" t="s">
        <v>1201</v>
      </c>
      <c r="D547" s="17" t="s">
        <v>1979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</row>
    <row r="548" spans="1:240" ht="34.950000000000003" customHeight="1" x14ac:dyDescent="0.25">
      <c r="A548" s="6" t="s">
        <v>1202</v>
      </c>
      <c r="B548" s="14" t="s">
        <v>1196</v>
      </c>
      <c r="C548" s="14" t="s">
        <v>1203</v>
      </c>
      <c r="D548" s="17" t="s">
        <v>1980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</row>
    <row r="549" spans="1:240" ht="34.950000000000003" customHeight="1" x14ac:dyDescent="0.25">
      <c r="A549" s="6" t="s">
        <v>1204</v>
      </c>
      <c r="B549" s="6" t="s">
        <v>1205</v>
      </c>
      <c r="C549" s="6" t="s">
        <v>1206</v>
      </c>
      <c r="D549" s="17" t="s">
        <v>1981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</row>
    <row r="550" spans="1:240" ht="34.950000000000003" customHeight="1" x14ac:dyDescent="0.25">
      <c r="A550" s="6" t="s">
        <v>1207</v>
      </c>
      <c r="B550" s="6" t="s">
        <v>1205</v>
      </c>
      <c r="C550" s="6" t="s">
        <v>1208</v>
      </c>
      <c r="D550" s="17" t="s">
        <v>1982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</row>
    <row r="551" spans="1:240" ht="34.950000000000003" customHeight="1" x14ac:dyDescent="0.25">
      <c r="A551" s="6" t="s">
        <v>1209</v>
      </c>
      <c r="B551" s="6" t="s">
        <v>1205</v>
      </c>
      <c r="C551" s="6" t="s">
        <v>1210</v>
      </c>
      <c r="D551" s="17" t="s">
        <v>1983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</row>
    <row r="552" spans="1:240" ht="34.950000000000003" customHeight="1" x14ac:dyDescent="0.25">
      <c r="A552" s="6" t="s">
        <v>1211</v>
      </c>
      <c r="B552" s="6" t="s">
        <v>1212</v>
      </c>
      <c r="C552" s="6" t="s">
        <v>1213</v>
      </c>
      <c r="D552" s="17" t="s">
        <v>1984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</row>
    <row r="553" spans="1:240" ht="34.950000000000003" customHeight="1" x14ac:dyDescent="0.25">
      <c r="A553" s="6" t="s">
        <v>1214</v>
      </c>
      <c r="B553" s="6" t="s">
        <v>1212</v>
      </c>
      <c r="C553" s="6" t="s">
        <v>1215</v>
      </c>
      <c r="D553" s="17" t="s">
        <v>1985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</row>
    <row r="554" spans="1:240" ht="34.950000000000003" customHeight="1" x14ac:dyDescent="0.25">
      <c r="A554" s="6" t="s">
        <v>1216</v>
      </c>
      <c r="B554" s="6" t="s">
        <v>1212</v>
      </c>
      <c r="C554" s="6" t="s">
        <v>1217</v>
      </c>
      <c r="D554" s="17" t="s">
        <v>1986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</row>
    <row r="555" spans="1:240" ht="34.950000000000003" customHeight="1" x14ac:dyDescent="0.25">
      <c r="A555" s="6" t="s">
        <v>1218</v>
      </c>
      <c r="B555" s="6" t="s">
        <v>1212</v>
      </c>
      <c r="C555" s="6" t="s">
        <v>1219</v>
      </c>
      <c r="D555" s="17" t="s">
        <v>1987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</row>
    <row r="556" spans="1:240" ht="34.950000000000003" customHeight="1" x14ac:dyDescent="0.25">
      <c r="A556" s="6" t="s">
        <v>1220</v>
      </c>
      <c r="B556" s="6" t="s">
        <v>1212</v>
      </c>
      <c r="C556" s="6" t="s">
        <v>1221</v>
      </c>
      <c r="D556" s="17" t="s">
        <v>1596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</row>
    <row r="557" spans="1:240" ht="34.950000000000003" customHeight="1" x14ac:dyDescent="0.25">
      <c r="A557" s="6" t="s">
        <v>1222</v>
      </c>
      <c r="B557" s="14" t="s">
        <v>1212</v>
      </c>
      <c r="C557" s="14" t="s">
        <v>1223</v>
      </c>
      <c r="D557" s="17" t="s">
        <v>1988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</row>
    <row r="558" spans="1:240" ht="34.950000000000003" customHeight="1" x14ac:dyDescent="0.25">
      <c r="A558" s="6" t="s">
        <v>1224</v>
      </c>
      <c r="B558" s="14" t="s">
        <v>1212</v>
      </c>
      <c r="C558" s="14" t="s">
        <v>1225</v>
      </c>
      <c r="D558" s="17" t="s">
        <v>1989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</row>
    <row r="559" spans="1:240" ht="34.950000000000003" customHeight="1" x14ac:dyDescent="0.25">
      <c r="A559" s="6" t="s">
        <v>1226</v>
      </c>
      <c r="B559" s="14" t="s">
        <v>1212</v>
      </c>
      <c r="C559" s="14" t="s">
        <v>1227</v>
      </c>
      <c r="D559" s="17" t="s">
        <v>1990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</row>
    <row r="560" spans="1:240" ht="34.950000000000003" customHeight="1" x14ac:dyDescent="0.25">
      <c r="A560" s="6" t="s">
        <v>1228</v>
      </c>
      <c r="B560" s="6" t="s">
        <v>1229</v>
      </c>
      <c r="C560" s="13" t="s">
        <v>1230</v>
      </c>
      <c r="D560" s="17" t="s">
        <v>1991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</row>
    <row r="561" spans="1:240" ht="34.950000000000003" customHeight="1" x14ac:dyDescent="0.25">
      <c r="A561" s="6" t="s">
        <v>1231</v>
      </c>
      <c r="B561" s="6" t="s">
        <v>1229</v>
      </c>
      <c r="C561" s="13" t="s">
        <v>1232</v>
      </c>
      <c r="D561" s="17" t="s">
        <v>1992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</row>
    <row r="562" spans="1:240" ht="34.950000000000003" customHeight="1" x14ac:dyDescent="0.25">
      <c r="A562" s="6" t="s">
        <v>1233</v>
      </c>
      <c r="B562" s="6" t="s">
        <v>1229</v>
      </c>
      <c r="C562" s="6" t="s">
        <v>1234</v>
      </c>
      <c r="D562" s="17" t="s">
        <v>1993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</row>
    <row r="563" spans="1:240" ht="34.950000000000003" customHeight="1" x14ac:dyDescent="0.25">
      <c r="A563" s="6" t="s">
        <v>1235</v>
      </c>
      <c r="B563" s="6" t="s">
        <v>1229</v>
      </c>
      <c r="C563" s="6" t="s">
        <v>1236</v>
      </c>
      <c r="D563" s="17" t="s">
        <v>1994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</row>
    <row r="564" spans="1:240" ht="34.950000000000003" customHeight="1" x14ac:dyDescent="0.25">
      <c r="A564" s="6" t="s">
        <v>1237</v>
      </c>
      <c r="B564" s="6" t="s">
        <v>1229</v>
      </c>
      <c r="C564" s="6" t="s">
        <v>1238</v>
      </c>
      <c r="D564" s="17" t="s">
        <v>1995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</row>
    <row r="565" spans="1:240" ht="34.950000000000003" customHeight="1" x14ac:dyDescent="0.25">
      <c r="A565" s="6" t="s">
        <v>1239</v>
      </c>
      <c r="B565" s="13" t="s">
        <v>1229</v>
      </c>
      <c r="C565" s="13" t="s">
        <v>1240</v>
      </c>
      <c r="D565" s="17" t="s">
        <v>1996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</row>
    <row r="566" spans="1:240" ht="34.950000000000003" customHeight="1" x14ac:dyDescent="0.25">
      <c r="A566" s="6" t="s">
        <v>1241</v>
      </c>
      <c r="B566" s="13" t="s">
        <v>1229</v>
      </c>
      <c r="C566" s="13" t="s">
        <v>1242</v>
      </c>
      <c r="D566" s="17" t="s">
        <v>1997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</row>
    <row r="567" spans="1:240" ht="34.950000000000003" customHeight="1" x14ac:dyDescent="0.25">
      <c r="A567" s="6" t="s">
        <v>1243</v>
      </c>
      <c r="B567" s="11" t="s">
        <v>1229</v>
      </c>
      <c r="C567" s="13" t="s">
        <v>1244</v>
      </c>
      <c r="D567" s="17" t="s">
        <v>1998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</row>
    <row r="568" spans="1:240" ht="34.950000000000003" customHeight="1" x14ac:dyDescent="0.25">
      <c r="A568" s="6" t="s">
        <v>1245</v>
      </c>
      <c r="B568" s="13" t="s">
        <v>1229</v>
      </c>
      <c r="C568" s="13" t="s">
        <v>1246</v>
      </c>
      <c r="D568" s="17" t="s">
        <v>1999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</row>
    <row r="569" spans="1:240" ht="34.950000000000003" customHeight="1" x14ac:dyDescent="0.25">
      <c r="A569" s="6" t="s">
        <v>1247</v>
      </c>
      <c r="B569" s="6" t="s">
        <v>1248</v>
      </c>
      <c r="C569" s="13" t="s">
        <v>187</v>
      </c>
      <c r="D569" s="17" t="s">
        <v>2000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</row>
    <row r="570" spans="1:240" ht="34.950000000000003" customHeight="1" x14ac:dyDescent="0.25">
      <c r="A570" s="6" t="s">
        <v>1249</v>
      </c>
      <c r="B570" s="6" t="s">
        <v>1248</v>
      </c>
      <c r="C570" s="6" t="s">
        <v>1250</v>
      </c>
      <c r="D570" s="17" t="s">
        <v>2001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</row>
    <row r="571" spans="1:240" ht="34.950000000000003" customHeight="1" x14ac:dyDescent="0.25">
      <c r="A571" s="6" t="s">
        <v>1251</v>
      </c>
      <c r="B571" s="6" t="s">
        <v>1248</v>
      </c>
      <c r="C571" s="6" t="s">
        <v>1252</v>
      </c>
      <c r="D571" s="17" t="s">
        <v>2002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</row>
    <row r="572" spans="1:240" ht="34.950000000000003" customHeight="1" x14ac:dyDescent="0.25">
      <c r="A572" s="6" t="s">
        <v>1253</v>
      </c>
      <c r="B572" s="11" t="s">
        <v>1248</v>
      </c>
      <c r="C572" s="13" t="s">
        <v>1254</v>
      </c>
      <c r="D572" s="17" t="s">
        <v>2003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</row>
    <row r="573" spans="1:240" ht="34.950000000000003" customHeight="1" x14ac:dyDescent="0.25">
      <c r="A573" s="6" t="s">
        <v>1255</v>
      </c>
      <c r="B573" s="6" t="s">
        <v>1256</v>
      </c>
      <c r="C573" s="13" t="s">
        <v>1257</v>
      </c>
      <c r="D573" s="17" t="s">
        <v>2004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</row>
    <row r="574" spans="1:240" ht="34.950000000000003" customHeight="1" x14ac:dyDescent="0.25">
      <c r="A574" s="6" t="s">
        <v>1258</v>
      </c>
      <c r="B574" s="6" t="s">
        <v>1256</v>
      </c>
      <c r="C574" s="6" t="s">
        <v>1259</v>
      </c>
      <c r="D574" s="17" t="s">
        <v>1574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</row>
    <row r="575" spans="1:240" ht="34.950000000000003" customHeight="1" x14ac:dyDescent="0.25">
      <c r="A575" s="6" t="s">
        <v>1260</v>
      </c>
      <c r="B575" s="6" t="s">
        <v>1256</v>
      </c>
      <c r="C575" s="6" t="s">
        <v>1261</v>
      </c>
      <c r="D575" s="17" t="s">
        <v>2005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</row>
    <row r="576" spans="1:240" ht="34.950000000000003" customHeight="1" x14ac:dyDescent="0.25">
      <c r="A576" s="6" t="s">
        <v>1262</v>
      </c>
      <c r="B576" s="6" t="s">
        <v>1256</v>
      </c>
      <c r="C576" s="6" t="s">
        <v>1263</v>
      </c>
      <c r="D576" s="17" t="s">
        <v>2006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</row>
    <row r="577" spans="1:240" ht="34.950000000000003" customHeight="1" x14ac:dyDescent="0.25">
      <c r="A577" s="6" t="s">
        <v>1264</v>
      </c>
      <c r="B577" s="6" t="s">
        <v>1256</v>
      </c>
      <c r="C577" s="6" t="s">
        <v>1265</v>
      </c>
      <c r="D577" s="17" t="s">
        <v>2007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</row>
    <row r="578" spans="1:240" ht="34.950000000000003" customHeight="1" x14ac:dyDescent="0.25">
      <c r="A578" s="6" t="s">
        <v>1266</v>
      </c>
      <c r="B578" s="11" t="s">
        <v>1256</v>
      </c>
      <c r="C578" s="11" t="s">
        <v>1267</v>
      </c>
      <c r="D578" s="17" t="s">
        <v>2008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</row>
    <row r="579" spans="1:240" ht="34.950000000000003" customHeight="1" x14ac:dyDescent="0.25">
      <c r="A579" s="6" t="s">
        <v>1268</v>
      </c>
      <c r="B579" s="13" t="s">
        <v>1256</v>
      </c>
      <c r="C579" s="13" t="s">
        <v>18</v>
      </c>
      <c r="D579" s="17" t="s">
        <v>2009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</row>
    <row r="580" spans="1:240" ht="34.950000000000003" customHeight="1" x14ac:dyDescent="0.25">
      <c r="A580" s="6" t="s">
        <v>1269</v>
      </c>
      <c r="B580" s="13" t="s">
        <v>1256</v>
      </c>
      <c r="C580" s="11" t="s">
        <v>1270</v>
      </c>
      <c r="D580" s="17" t="s">
        <v>2010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</row>
    <row r="581" spans="1:240" ht="34.950000000000003" customHeight="1" x14ac:dyDescent="0.25">
      <c r="A581" s="6" t="s">
        <v>1271</v>
      </c>
      <c r="B581" s="13" t="s">
        <v>1256</v>
      </c>
      <c r="C581" s="13" t="s">
        <v>1272</v>
      </c>
      <c r="D581" s="17" t="s">
        <v>1734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</row>
    <row r="582" spans="1:240" ht="34.950000000000003" customHeight="1" x14ac:dyDescent="0.25">
      <c r="A582" s="6" t="s">
        <v>1273</v>
      </c>
      <c r="B582" s="13" t="s">
        <v>1256</v>
      </c>
      <c r="C582" s="13" t="s">
        <v>1274</v>
      </c>
      <c r="D582" s="17" t="s">
        <v>2011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</row>
    <row r="583" spans="1:240" ht="34.950000000000003" customHeight="1" x14ac:dyDescent="0.25">
      <c r="A583" s="6" t="s">
        <v>1275</v>
      </c>
      <c r="B583" s="9" t="s">
        <v>1276</v>
      </c>
      <c r="C583" s="6" t="s">
        <v>1277</v>
      </c>
      <c r="D583" s="17" t="s">
        <v>2012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</row>
    <row r="584" spans="1:240" ht="34.950000000000003" customHeight="1" x14ac:dyDescent="0.25">
      <c r="A584" s="6" t="s">
        <v>1278</v>
      </c>
      <c r="B584" s="9" t="s">
        <v>1276</v>
      </c>
      <c r="C584" s="6" t="s">
        <v>1279</v>
      </c>
      <c r="D584" s="17" t="s">
        <v>2013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</row>
    <row r="585" spans="1:240" ht="34.950000000000003" customHeight="1" x14ac:dyDescent="0.25">
      <c r="A585" s="6" t="s">
        <v>1280</v>
      </c>
      <c r="B585" s="13" t="s">
        <v>1276</v>
      </c>
      <c r="C585" s="11" t="s">
        <v>1281</v>
      </c>
      <c r="D585" s="17" t="s">
        <v>2014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</row>
    <row r="586" spans="1:240" ht="34.950000000000003" customHeight="1" x14ac:dyDescent="0.25">
      <c r="A586" s="6" t="s">
        <v>1282</v>
      </c>
      <c r="B586" s="13" t="s">
        <v>1276</v>
      </c>
      <c r="C586" s="11" t="s">
        <v>1283</v>
      </c>
      <c r="D586" s="17" t="s">
        <v>2015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</row>
    <row r="587" spans="1:240" ht="34.950000000000003" customHeight="1" x14ac:dyDescent="0.25">
      <c r="A587" s="6" t="s">
        <v>1284</v>
      </c>
      <c r="B587" s="13" t="s">
        <v>1276</v>
      </c>
      <c r="C587" s="11" t="s">
        <v>1285</v>
      </c>
      <c r="D587" s="17" t="s">
        <v>2016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</row>
    <row r="588" spans="1:240" ht="34.950000000000003" customHeight="1" x14ac:dyDescent="0.25">
      <c r="A588" s="6" t="s">
        <v>1286</v>
      </c>
      <c r="B588" s="9" t="s">
        <v>1276</v>
      </c>
      <c r="C588" s="6" t="s">
        <v>1287</v>
      </c>
      <c r="D588" s="17" t="s">
        <v>2017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</row>
    <row r="589" spans="1:240" ht="34.950000000000003" customHeight="1" x14ac:dyDescent="0.25">
      <c r="A589" s="6" t="s">
        <v>1288</v>
      </c>
      <c r="B589" s="13" t="s">
        <v>1289</v>
      </c>
      <c r="C589" s="13" t="s">
        <v>1290</v>
      </c>
      <c r="D589" s="17" t="s">
        <v>2018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</row>
    <row r="590" spans="1:240" ht="34.950000000000003" customHeight="1" x14ac:dyDescent="0.25">
      <c r="A590" s="6" t="s">
        <v>1291</v>
      </c>
      <c r="B590" s="13" t="s">
        <v>1289</v>
      </c>
      <c r="C590" s="13" t="s">
        <v>1292</v>
      </c>
      <c r="D590" s="17" t="s">
        <v>2019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</row>
    <row r="591" spans="1:240" ht="34.950000000000003" customHeight="1" x14ac:dyDescent="0.25">
      <c r="A591" s="6" t="s">
        <v>1293</v>
      </c>
      <c r="B591" s="13" t="s">
        <v>1289</v>
      </c>
      <c r="C591" s="13" t="s">
        <v>1294</v>
      </c>
      <c r="D591" s="17" t="s">
        <v>2020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</row>
    <row r="592" spans="1:240" ht="34.950000000000003" customHeight="1" x14ac:dyDescent="0.25">
      <c r="A592" s="6" t="s">
        <v>1295</v>
      </c>
      <c r="B592" s="13" t="s">
        <v>1289</v>
      </c>
      <c r="C592" s="13" t="s">
        <v>1296</v>
      </c>
      <c r="D592" s="17" t="s">
        <v>2021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</row>
    <row r="593" spans="1:240" ht="34.950000000000003" customHeight="1" x14ac:dyDescent="0.25">
      <c r="A593" s="6" t="s">
        <v>1297</v>
      </c>
      <c r="B593" s="13" t="s">
        <v>1289</v>
      </c>
      <c r="C593" s="13" t="s">
        <v>1298</v>
      </c>
      <c r="D593" s="17" t="s">
        <v>2022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</row>
    <row r="594" spans="1:240" ht="34.950000000000003" customHeight="1" x14ac:dyDescent="0.25">
      <c r="A594" s="6" t="s">
        <v>1299</v>
      </c>
      <c r="B594" s="13" t="s">
        <v>1289</v>
      </c>
      <c r="C594" s="13" t="s">
        <v>1027</v>
      </c>
      <c r="D594" s="17" t="s">
        <v>2023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</row>
    <row r="595" spans="1:240" ht="34.950000000000003" customHeight="1" x14ac:dyDescent="0.25">
      <c r="A595" s="6" t="s">
        <v>1300</v>
      </c>
      <c r="B595" s="9" t="s">
        <v>1301</v>
      </c>
      <c r="C595" s="6" t="s">
        <v>1302</v>
      </c>
      <c r="D595" s="17" t="s">
        <v>2024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</row>
    <row r="596" spans="1:240" ht="34.950000000000003" customHeight="1" x14ac:dyDescent="0.25">
      <c r="A596" s="6" t="s">
        <v>1303</v>
      </c>
      <c r="B596" s="9" t="s">
        <v>1301</v>
      </c>
      <c r="C596" s="6" t="s">
        <v>1304</v>
      </c>
      <c r="D596" s="17" t="s">
        <v>2025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</row>
    <row r="597" spans="1:240" ht="34.950000000000003" customHeight="1" x14ac:dyDescent="0.25">
      <c r="A597" s="6" t="s">
        <v>1305</v>
      </c>
      <c r="B597" s="9" t="s">
        <v>1301</v>
      </c>
      <c r="C597" s="6" t="s">
        <v>1306</v>
      </c>
      <c r="D597" s="17" t="s">
        <v>2026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</row>
    <row r="598" spans="1:240" ht="34.950000000000003" customHeight="1" x14ac:dyDescent="0.25">
      <c r="A598" s="6" t="s">
        <v>1307</v>
      </c>
      <c r="B598" s="9" t="s">
        <v>1301</v>
      </c>
      <c r="C598" s="6" t="s">
        <v>1308</v>
      </c>
      <c r="D598" s="17" t="s">
        <v>2027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</row>
    <row r="599" spans="1:240" ht="34.950000000000003" customHeight="1" x14ac:dyDescent="0.25">
      <c r="A599" s="6" t="s">
        <v>1309</v>
      </c>
      <c r="B599" s="9" t="s">
        <v>1301</v>
      </c>
      <c r="C599" s="6" t="s">
        <v>1310</v>
      </c>
      <c r="D599" s="17" t="s">
        <v>2028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</row>
    <row r="600" spans="1:240" ht="34.950000000000003" customHeight="1" x14ac:dyDescent="0.25">
      <c r="A600" s="6" t="s">
        <v>1311</v>
      </c>
      <c r="B600" s="9" t="s">
        <v>1301</v>
      </c>
      <c r="C600" s="6" t="s">
        <v>1312</v>
      </c>
      <c r="D600" s="17" t="s">
        <v>2029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</row>
    <row r="601" spans="1:240" ht="34.950000000000003" customHeight="1" x14ac:dyDescent="0.25">
      <c r="A601" s="6" t="s">
        <v>1313</v>
      </c>
      <c r="B601" s="13" t="s">
        <v>1301</v>
      </c>
      <c r="C601" s="13" t="s">
        <v>1314</v>
      </c>
      <c r="D601" s="17" t="s">
        <v>2030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</row>
    <row r="602" spans="1:240" ht="34.950000000000003" customHeight="1" x14ac:dyDescent="0.25">
      <c r="A602" s="6" t="s">
        <v>1315</v>
      </c>
      <c r="B602" s="13" t="s">
        <v>1301</v>
      </c>
      <c r="C602" s="13" t="s">
        <v>1316</v>
      </c>
      <c r="D602" s="17" t="s">
        <v>2031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</row>
    <row r="603" spans="1:240" ht="34.950000000000003" customHeight="1" x14ac:dyDescent="0.25">
      <c r="A603" s="6" t="s">
        <v>1317</v>
      </c>
      <c r="B603" s="13" t="s">
        <v>1301</v>
      </c>
      <c r="C603" s="13" t="s">
        <v>1318</v>
      </c>
      <c r="D603" s="17" t="s">
        <v>2032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</row>
    <row r="604" spans="1:240" ht="34.950000000000003" customHeight="1" x14ac:dyDescent="0.25">
      <c r="A604" s="6" t="s">
        <v>1319</v>
      </c>
      <c r="B604" s="13" t="s">
        <v>1301</v>
      </c>
      <c r="C604" s="13" t="s">
        <v>1320</v>
      </c>
      <c r="D604" s="17" t="s">
        <v>1507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</row>
    <row r="605" spans="1:240" ht="34.950000000000003" customHeight="1" x14ac:dyDescent="0.25">
      <c r="A605" s="6" t="s">
        <v>1321</v>
      </c>
      <c r="B605" s="9" t="s">
        <v>1322</v>
      </c>
      <c r="C605" s="6" t="s">
        <v>1323</v>
      </c>
      <c r="D605" s="17" t="s">
        <v>2033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</row>
    <row r="606" spans="1:240" ht="34.950000000000003" customHeight="1" x14ac:dyDescent="0.25">
      <c r="A606" s="6" t="s">
        <v>1324</v>
      </c>
      <c r="B606" s="9" t="s">
        <v>1322</v>
      </c>
      <c r="C606" s="6" t="s">
        <v>1325</v>
      </c>
      <c r="D606" s="17" t="s">
        <v>2034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</row>
    <row r="607" spans="1:240" ht="34.950000000000003" customHeight="1" x14ac:dyDescent="0.25">
      <c r="A607" s="6" t="s">
        <v>1326</v>
      </c>
      <c r="B607" s="9" t="s">
        <v>1322</v>
      </c>
      <c r="C607" s="6" t="s">
        <v>1327</v>
      </c>
      <c r="D607" s="17" t="s">
        <v>2035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</row>
    <row r="608" spans="1:240" ht="34.950000000000003" customHeight="1" x14ac:dyDescent="0.25">
      <c r="A608" s="6" t="s">
        <v>1328</v>
      </c>
      <c r="B608" s="13" t="s">
        <v>1322</v>
      </c>
      <c r="C608" s="13" t="s">
        <v>1329</v>
      </c>
      <c r="D608" s="17" t="s">
        <v>2036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</row>
    <row r="609" spans="1:240" ht="34.950000000000003" customHeight="1" x14ac:dyDescent="0.25">
      <c r="A609" s="6" t="s">
        <v>1330</v>
      </c>
      <c r="B609" s="13" t="s">
        <v>1322</v>
      </c>
      <c r="C609" s="13" t="s">
        <v>1331</v>
      </c>
      <c r="D609" s="17" t="s">
        <v>2037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</row>
    <row r="610" spans="1:240" ht="34.950000000000003" customHeight="1" x14ac:dyDescent="0.25">
      <c r="A610" s="6" t="s">
        <v>1332</v>
      </c>
      <c r="B610" s="13" t="s">
        <v>1322</v>
      </c>
      <c r="C610" s="13" t="s">
        <v>1333</v>
      </c>
      <c r="D610" s="17" t="s">
        <v>2038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</row>
    <row r="611" spans="1:240" ht="34.950000000000003" customHeight="1" x14ac:dyDescent="0.25">
      <c r="A611" s="6" t="s">
        <v>1334</v>
      </c>
      <c r="B611" s="13" t="s">
        <v>1335</v>
      </c>
      <c r="C611" s="13" t="s">
        <v>1336</v>
      </c>
      <c r="D611" s="17" t="s">
        <v>1596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</row>
    <row r="612" spans="1:240" ht="34.950000000000003" customHeight="1" x14ac:dyDescent="0.25">
      <c r="A612" s="6" t="s">
        <v>1337</v>
      </c>
      <c r="B612" s="9" t="s">
        <v>1335</v>
      </c>
      <c r="C612" s="6" t="s">
        <v>1338</v>
      </c>
      <c r="D612" s="17" t="s">
        <v>2039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</row>
    <row r="613" spans="1:240" ht="34.950000000000003" customHeight="1" x14ac:dyDescent="0.25">
      <c r="A613" s="6" t="s">
        <v>1339</v>
      </c>
      <c r="B613" s="13" t="s">
        <v>1335</v>
      </c>
      <c r="C613" s="13" t="s">
        <v>1340</v>
      </c>
      <c r="D613" s="17" t="s">
        <v>2040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</row>
    <row r="614" spans="1:240" ht="34.950000000000003" customHeight="1" x14ac:dyDescent="0.25">
      <c r="A614" s="6" t="s">
        <v>1341</v>
      </c>
      <c r="B614" s="9" t="s">
        <v>1335</v>
      </c>
      <c r="C614" s="6" t="s">
        <v>1342</v>
      </c>
      <c r="D614" s="17" t="s">
        <v>2041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</row>
    <row r="615" spans="1:240" ht="34.950000000000003" customHeight="1" x14ac:dyDescent="0.25">
      <c r="A615" s="6" t="s">
        <v>1343</v>
      </c>
      <c r="B615" s="13" t="s">
        <v>1335</v>
      </c>
      <c r="C615" s="13" t="s">
        <v>1344</v>
      </c>
      <c r="D615" s="17" t="s">
        <v>2042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</row>
    <row r="616" spans="1:240" ht="34.950000000000003" customHeight="1" x14ac:dyDescent="0.25">
      <c r="A616" s="6" t="s">
        <v>1345</v>
      </c>
      <c r="B616" s="9" t="s">
        <v>1335</v>
      </c>
      <c r="C616" s="6" t="s">
        <v>1346</v>
      </c>
      <c r="D616" s="17" t="s">
        <v>2043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</row>
    <row r="617" spans="1:240" ht="34.950000000000003" customHeight="1" x14ac:dyDescent="0.25">
      <c r="A617" s="6" t="s">
        <v>1347</v>
      </c>
      <c r="B617" s="9" t="s">
        <v>1348</v>
      </c>
      <c r="C617" s="6" t="s">
        <v>1349</v>
      </c>
      <c r="D617" s="17" t="s">
        <v>2044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</row>
    <row r="618" spans="1:240" ht="34.950000000000003" customHeight="1" x14ac:dyDescent="0.25">
      <c r="A618" s="6" t="s">
        <v>1350</v>
      </c>
      <c r="B618" s="13" t="s">
        <v>1348</v>
      </c>
      <c r="C618" s="13" t="s">
        <v>1351</v>
      </c>
      <c r="D618" s="17" t="s">
        <v>2045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</row>
    <row r="619" spans="1:240" ht="34.950000000000003" customHeight="1" x14ac:dyDescent="0.25">
      <c r="A619" s="6" t="s">
        <v>1352</v>
      </c>
      <c r="B619" s="13" t="s">
        <v>1348</v>
      </c>
      <c r="C619" s="13" t="s">
        <v>1353</v>
      </c>
      <c r="D619" s="17" t="s">
        <v>2046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</row>
    <row r="620" spans="1:240" ht="34.950000000000003" customHeight="1" x14ac:dyDescent="0.25">
      <c r="A620" s="6" t="s">
        <v>1354</v>
      </c>
      <c r="B620" s="13" t="s">
        <v>1348</v>
      </c>
      <c r="C620" s="13" t="s">
        <v>1355</v>
      </c>
      <c r="D620" s="17" t="s">
        <v>2047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</row>
    <row r="621" spans="1:240" ht="34.950000000000003" customHeight="1" x14ac:dyDescent="0.25">
      <c r="A621" s="6" t="s">
        <v>1356</v>
      </c>
      <c r="B621" s="13" t="s">
        <v>1348</v>
      </c>
      <c r="C621" s="13" t="s">
        <v>1357</v>
      </c>
      <c r="D621" s="17" t="s">
        <v>2048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</row>
    <row r="622" spans="1:240" ht="34.950000000000003" customHeight="1" x14ac:dyDescent="0.25">
      <c r="A622" s="6" t="s">
        <v>1358</v>
      </c>
      <c r="B622" s="13" t="s">
        <v>1348</v>
      </c>
      <c r="C622" s="13" t="s">
        <v>1359</v>
      </c>
      <c r="D622" s="17" t="s">
        <v>2049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</row>
    <row r="623" spans="1:240" ht="34.950000000000003" customHeight="1" x14ac:dyDescent="0.25">
      <c r="A623" s="6" t="s">
        <v>1360</v>
      </c>
      <c r="B623" s="7" t="s">
        <v>1361</v>
      </c>
      <c r="C623" s="8" t="s">
        <v>1362</v>
      </c>
      <c r="D623" s="17" t="s">
        <v>2050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</row>
    <row r="624" spans="1:240" ht="34.950000000000003" customHeight="1" x14ac:dyDescent="0.25">
      <c r="A624" s="6" t="s">
        <v>1363</v>
      </c>
      <c r="B624" s="7" t="s">
        <v>1361</v>
      </c>
      <c r="C624" s="8" t="s">
        <v>1364</v>
      </c>
      <c r="D624" s="17" t="s">
        <v>2051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</row>
    <row r="625" spans="1:240" ht="34.950000000000003" customHeight="1" x14ac:dyDescent="0.25">
      <c r="A625" s="6" t="s">
        <v>1365</v>
      </c>
      <c r="B625" s="9" t="s">
        <v>1361</v>
      </c>
      <c r="C625" s="6" t="s">
        <v>1366</v>
      </c>
      <c r="D625" s="17" t="s">
        <v>2052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</row>
    <row r="626" spans="1:240" ht="34.950000000000003" customHeight="1" x14ac:dyDescent="0.25">
      <c r="A626" s="6" t="s">
        <v>1367</v>
      </c>
      <c r="B626" s="9" t="s">
        <v>1361</v>
      </c>
      <c r="C626" s="6" t="s">
        <v>1368</v>
      </c>
      <c r="D626" s="17" t="s">
        <v>2053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</row>
    <row r="627" spans="1:240" ht="34.950000000000003" customHeight="1" x14ac:dyDescent="0.25">
      <c r="A627" s="6" t="s">
        <v>1369</v>
      </c>
      <c r="B627" s="9" t="s">
        <v>1361</v>
      </c>
      <c r="C627" s="6" t="s">
        <v>1370</v>
      </c>
      <c r="D627" s="17" t="s">
        <v>2054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</row>
    <row r="628" spans="1:240" ht="34.950000000000003" customHeight="1" x14ac:dyDescent="0.25">
      <c r="A628" s="6" t="s">
        <v>1371</v>
      </c>
      <c r="B628" s="9" t="s">
        <v>1361</v>
      </c>
      <c r="C628" s="6" t="s">
        <v>1372</v>
      </c>
      <c r="D628" s="17" t="s">
        <v>2055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</row>
    <row r="629" spans="1:240" ht="34.950000000000003" customHeight="1" x14ac:dyDescent="0.25">
      <c r="A629" s="6" t="s">
        <v>1373</v>
      </c>
      <c r="B629" s="9" t="s">
        <v>1361</v>
      </c>
      <c r="C629" s="6" t="s">
        <v>1374</v>
      </c>
      <c r="D629" s="17" t="s">
        <v>2056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</row>
    <row r="630" spans="1:240" ht="34.950000000000003" customHeight="1" x14ac:dyDescent="0.25">
      <c r="A630" s="6" t="s">
        <v>1375</v>
      </c>
      <c r="B630" s="7" t="s">
        <v>1376</v>
      </c>
      <c r="C630" s="8" t="s">
        <v>1377</v>
      </c>
      <c r="D630" s="17" t="s">
        <v>2057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</row>
    <row r="631" spans="1:240" ht="34.950000000000003" customHeight="1" x14ac:dyDescent="0.25">
      <c r="A631" s="6" t="s">
        <v>1378</v>
      </c>
      <c r="B631" s="7" t="s">
        <v>1376</v>
      </c>
      <c r="C631" s="8" t="s">
        <v>1379</v>
      </c>
      <c r="D631" s="17" t="s">
        <v>2058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</row>
    <row r="632" spans="1:240" ht="34.950000000000003" customHeight="1" x14ac:dyDescent="0.25">
      <c r="A632" s="6" t="s">
        <v>1380</v>
      </c>
      <c r="B632" s="9" t="s">
        <v>1376</v>
      </c>
      <c r="C632" s="6" t="s">
        <v>1381</v>
      </c>
      <c r="D632" s="17" t="s">
        <v>2059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</row>
    <row r="633" spans="1:240" ht="34.950000000000003" customHeight="1" x14ac:dyDescent="0.25">
      <c r="A633" s="6" t="s">
        <v>1382</v>
      </c>
      <c r="B633" s="9" t="s">
        <v>1376</v>
      </c>
      <c r="C633" s="6" t="s">
        <v>1383</v>
      </c>
      <c r="D633" s="17" t="s">
        <v>2060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</row>
    <row r="634" spans="1:240" ht="34.950000000000003" customHeight="1" x14ac:dyDescent="0.25">
      <c r="A634" s="6" t="s">
        <v>1384</v>
      </c>
      <c r="B634" s="9" t="s">
        <v>1376</v>
      </c>
      <c r="C634" s="6" t="s">
        <v>1385</v>
      </c>
      <c r="D634" s="17" t="s">
        <v>2061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</row>
    <row r="635" spans="1:240" ht="34.950000000000003" customHeight="1" x14ac:dyDescent="0.25">
      <c r="A635" s="6" t="s">
        <v>1386</v>
      </c>
      <c r="B635" s="7" t="s">
        <v>1387</v>
      </c>
      <c r="C635" s="8" t="s">
        <v>1388</v>
      </c>
      <c r="D635" s="17" t="s">
        <v>2062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</row>
    <row r="636" spans="1:240" ht="34.950000000000003" customHeight="1" x14ac:dyDescent="0.25">
      <c r="A636" s="6" t="s">
        <v>1389</v>
      </c>
      <c r="B636" s="7" t="s">
        <v>1387</v>
      </c>
      <c r="C636" s="8" t="s">
        <v>1390</v>
      </c>
      <c r="D636" s="17" t="s">
        <v>2063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</row>
    <row r="637" spans="1:240" ht="34.950000000000003" customHeight="1" x14ac:dyDescent="0.25">
      <c r="A637" s="6" t="s">
        <v>1391</v>
      </c>
      <c r="B637" s="9" t="s">
        <v>1387</v>
      </c>
      <c r="C637" s="6" t="s">
        <v>1392</v>
      </c>
      <c r="D637" s="17" t="s">
        <v>2064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</row>
    <row r="638" spans="1:240" ht="34.950000000000003" customHeight="1" x14ac:dyDescent="0.25">
      <c r="A638" s="6" t="s">
        <v>1393</v>
      </c>
      <c r="B638" s="9" t="s">
        <v>1387</v>
      </c>
      <c r="C638" s="6" t="s">
        <v>1394</v>
      </c>
      <c r="D638" s="17" t="s">
        <v>2065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</row>
    <row r="639" spans="1:240" ht="34.950000000000003" customHeight="1" x14ac:dyDescent="0.25">
      <c r="A639" s="6" t="s">
        <v>1395</v>
      </c>
      <c r="B639" s="9" t="s">
        <v>1387</v>
      </c>
      <c r="C639" s="6" t="s">
        <v>1396</v>
      </c>
      <c r="D639" s="17" t="s">
        <v>2066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</row>
    <row r="640" spans="1:240" ht="34.950000000000003" customHeight="1" x14ac:dyDescent="0.25">
      <c r="A640" s="6" t="s">
        <v>1397</v>
      </c>
      <c r="B640" s="9" t="s">
        <v>1387</v>
      </c>
      <c r="C640" s="6" t="s">
        <v>1398</v>
      </c>
      <c r="D640" s="17" t="s">
        <v>2067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</row>
    <row r="641" spans="1:240" ht="34.950000000000003" customHeight="1" x14ac:dyDescent="0.25">
      <c r="A641" s="6" t="s">
        <v>1399</v>
      </c>
      <c r="B641" s="9" t="s">
        <v>1387</v>
      </c>
      <c r="C641" s="6" t="s">
        <v>1400</v>
      </c>
      <c r="D641" s="17" t="s">
        <v>2068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</row>
    <row r="642" spans="1:240" ht="34.950000000000003" customHeight="1" x14ac:dyDescent="0.25">
      <c r="A642" s="6" t="s">
        <v>1401</v>
      </c>
      <c r="B642" s="9" t="s">
        <v>1387</v>
      </c>
      <c r="C642" s="6" t="s">
        <v>1402</v>
      </c>
      <c r="D642" s="17" t="s">
        <v>2069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</row>
    <row r="643" spans="1:240" ht="34.950000000000003" customHeight="1" x14ac:dyDescent="0.25">
      <c r="A643" s="6" t="s">
        <v>1403</v>
      </c>
      <c r="B643" s="9" t="s">
        <v>1387</v>
      </c>
      <c r="C643" s="6" t="s">
        <v>1404</v>
      </c>
      <c r="D643" s="17" t="s">
        <v>2070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</row>
    <row r="644" spans="1:240" ht="34.950000000000003" customHeight="1" x14ac:dyDescent="0.25">
      <c r="A644" s="6" t="s">
        <v>1405</v>
      </c>
      <c r="B644" s="7" t="s">
        <v>1406</v>
      </c>
      <c r="C644" s="8" t="s">
        <v>1407</v>
      </c>
      <c r="D644" s="17" t="s">
        <v>2071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</row>
    <row r="645" spans="1:240" ht="34.950000000000003" customHeight="1" x14ac:dyDescent="0.25">
      <c r="A645" s="6" t="s">
        <v>1408</v>
      </c>
      <c r="B645" s="7" t="s">
        <v>1406</v>
      </c>
      <c r="C645" s="8" t="s">
        <v>1409</v>
      </c>
      <c r="D645" s="17" t="s">
        <v>2072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</row>
    <row r="646" spans="1:240" ht="34.950000000000003" customHeight="1" x14ac:dyDescent="0.25">
      <c r="A646" s="6" t="s">
        <v>1410</v>
      </c>
      <c r="B646" s="9" t="s">
        <v>1411</v>
      </c>
      <c r="C646" s="6" t="s">
        <v>1412</v>
      </c>
      <c r="D646" s="17" t="s">
        <v>2073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</row>
    <row r="647" spans="1:240" ht="34.950000000000003" customHeight="1" x14ac:dyDescent="0.25">
      <c r="A647" s="6" t="s">
        <v>1413</v>
      </c>
      <c r="B647" s="9" t="s">
        <v>1411</v>
      </c>
      <c r="C647" s="6" t="s">
        <v>1414</v>
      </c>
      <c r="D647" s="17" t="s">
        <v>2074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</row>
    <row r="648" spans="1:240" ht="34.950000000000003" customHeight="1" x14ac:dyDescent="0.25">
      <c r="A648" s="6" t="s">
        <v>1415</v>
      </c>
      <c r="B648" s="7" t="s">
        <v>1411</v>
      </c>
      <c r="C648" s="8" t="s">
        <v>1416</v>
      </c>
      <c r="D648" s="17" t="s">
        <v>2075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</row>
    <row r="649" spans="1:240" ht="34.950000000000003" customHeight="1" x14ac:dyDescent="0.25">
      <c r="A649" s="6" t="s">
        <v>1417</v>
      </c>
      <c r="B649" s="9" t="s">
        <v>1411</v>
      </c>
      <c r="C649" s="6" t="s">
        <v>1418</v>
      </c>
      <c r="D649" s="17" t="s">
        <v>2076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</row>
    <row r="650" spans="1:240" ht="34.950000000000003" customHeight="1" x14ac:dyDescent="0.25">
      <c r="A650" s="6" t="s">
        <v>1419</v>
      </c>
      <c r="B650" s="9" t="s">
        <v>1411</v>
      </c>
      <c r="C650" s="6" t="s">
        <v>970</v>
      </c>
      <c r="D650" s="17" t="s">
        <v>2077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</row>
    <row r="651" spans="1:240" ht="34.950000000000003" customHeight="1" x14ac:dyDescent="0.25">
      <c r="A651" s="6" t="s">
        <v>1420</v>
      </c>
      <c r="B651" s="9" t="s">
        <v>1411</v>
      </c>
      <c r="C651" s="6" t="s">
        <v>1421</v>
      </c>
      <c r="D651" s="17" t="s">
        <v>1562</v>
      </c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</row>
    <row r="652" spans="1:240" ht="34.950000000000003" customHeight="1" x14ac:dyDescent="0.25">
      <c r="A652" s="6" t="s">
        <v>1422</v>
      </c>
      <c r="B652" s="9" t="s">
        <v>1423</v>
      </c>
      <c r="C652" s="6" t="s">
        <v>1424</v>
      </c>
      <c r="D652" s="17" t="s">
        <v>2078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</row>
    <row r="653" spans="1:240" ht="34.950000000000003" customHeight="1" x14ac:dyDescent="0.25">
      <c r="A653" s="6" t="s">
        <v>1425</v>
      </c>
      <c r="B653" s="7" t="s">
        <v>1423</v>
      </c>
      <c r="C653" s="8" t="s">
        <v>1426</v>
      </c>
      <c r="D653" s="17" t="s">
        <v>2079</v>
      </c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</row>
    <row r="654" spans="1:240" ht="34.950000000000003" customHeight="1" x14ac:dyDescent="0.25">
      <c r="A654" s="6" t="s">
        <v>1427</v>
      </c>
      <c r="B654" s="7" t="s">
        <v>1423</v>
      </c>
      <c r="C654" s="8" t="s">
        <v>1428</v>
      </c>
      <c r="D654" s="17" t="s">
        <v>2080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</row>
    <row r="655" spans="1:240" ht="34.950000000000003" customHeight="1" x14ac:dyDescent="0.25">
      <c r="A655" s="6" t="s">
        <v>1429</v>
      </c>
      <c r="B655" s="7" t="s">
        <v>1423</v>
      </c>
      <c r="C655" s="8" t="s">
        <v>1430</v>
      </c>
      <c r="D655" s="17" t="s">
        <v>2081</v>
      </c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</row>
    <row r="656" spans="1:240" ht="34.950000000000003" customHeight="1" x14ac:dyDescent="0.25">
      <c r="A656" s="6" t="s">
        <v>1431</v>
      </c>
      <c r="B656" s="9" t="s">
        <v>1423</v>
      </c>
      <c r="C656" s="6" t="s">
        <v>1432</v>
      </c>
      <c r="D656" s="17" t="s">
        <v>2082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</row>
    <row r="657" spans="1:240" ht="34.950000000000003" customHeight="1" x14ac:dyDescent="0.25">
      <c r="A657" s="6" t="s">
        <v>1433</v>
      </c>
      <c r="B657" s="7" t="s">
        <v>1434</v>
      </c>
      <c r="C657" s="8" t="s">
        <v>1435</v>
      </c>
      <c r="D657" s="17" t="s">
        <v>1566</v>
      </c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</row>
    <row r="658" spans="1:240" ht="34.950000000000003" customHeight="1" x14ac:dyDescent="0.25">
      <c r="A658" s="6" t="s">
        <v>1436</v>
      </c>
      <c r="B658" s="9" t="s">
        <v>1434</v>
      </c>
      <c r="C658" s="6" t="s">
        <v>1437</v>
      </c>
      <c r="D658" s="17" t="s">
        <v>2083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</row>
    <row r="659" spans="1:240" ht="34.950000000000003" customHeight="1" x14ac:dyDescent="0.25">
      <c r="A659" s="6" t="s">
        <v>1438</v>
      </c>
      <c r="B659" s="9" t="s">
        <v>1434</v>
      </c>
      <c r="C659" s="6" t="s">
        <v>1439</v>
      </c>
      <c r="D659" s="17" t="s">
        <v>2084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</row>
    <row r="660" spans="1:240" ht="34.950000000000003" customHeight="1" x14ac:dyDescent="0.25">
      <c r="A660" s="6" t="s">
        <v>1440</v>
      </c>
      <c r="B660" s="9" t="s">
        <v>1434</v>
      </c>
      <c r="C660" s="6" t="s">
        <v>1441</v>
      </c>
      <c r="D660" s="17" t="s">
        <v>2085</v>
      </c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</row>
    <row r="661" spans="1:240" ht="34.950000000000003" customHeight="1" x14ac:dyDescent="0.25">
      <c r="A661" s="6" t="s">
        <v>1442</v>
      </c>
      <c r="B661" s="7" t="s">
        <v>1434</v>
      </c>
      <c r="C661" s="8" t="s">
        <v>1443</v>
      </c>
      <c r="D661" s="17" t="s">
        <v>2086</v>
      </c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</row>
    <row r="662" spans="1:240" ht="34.950000000000003" customHeight="1" x14ac:dyDescent="0.25">
      <c r="A662" s="6" t="s">
        <v>1444</v>
      </c>
      <c r="B662" s="7" t="s">
        <v>1434</v>
      </c>
      <c r="C662" s="8" t="s">
        <v>1445</v>
      </c>
      <c r="D662" s="17" t="s">
        <v>2087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</row>
    <row r="663" spans="1:240" ht="34.950000000000003" customHeight="1" x14ac:dyDescent="0.25">
      <c r="A663" s="6" t="s">
        <v>1446</v>
      </c>
      <c r="B663" s="9" t="s">
        <v>1447</v>
      </c>
      <c r="C663" s="6" t="s">
        <v>1448</v>
      </c>
      <c r="D663" s="17" t="s">
        <v>2088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</row>
    <row r="664" spans="1:240" ht="34.950000000000003" customHeight="1" x14ac:dyDescent="0.25">
      <c r="A664" s="6" t="s">
        <v>1449</v>
      </c>
      <c r="B664" s="7" t="s">
        <v>1447</v>
      </c>
      <c r="C664" s="8" t="s">
        <v>1450</v>
      </c>
      <c r="D664" s="17" t="s">
        <v>2089</v>
      </c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</row>
    <row r="665" spans="1:240" ht="34.950000000000003" customHeight="1" x14ac:dyDescent="0.25">
      <c r="A665" s="6" t="s">
        <v>1451</v>
      </c>
      <c r="B665" s="9" t="s">
        <v>1447</v>
      </c>
      <c r="C665" s="6" t="s">
        <v>1452</v>
      </c>
      <c r="D665" s="17" t="s">
        <v>2090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</row>
    <row r="666" spans="1:240" ht="34.950000000000003" customHeight="1" x14ac:dyDescent="0.25">
      <c r="A666" s="6" t="s">
        <v>1453</v>
      </c>
      <c r="B666" s="9" t="s">
        <v>1447</v>
      </c>
      <c r="C666" s="6" t="s">
        <v>1454</v>
      </c>
      <c r="D666" s="17" t="s">
        <v>2091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</row>
    <row r="667" spans="1:240" ht="34.950000000000003" customHeight="1" x14ac:dyDescent="0.25">
      <c r="A667" s="6" t="s">
        <v>1455</v>
      </c>
      <c r="B667" s="7" t="s">
        <v>1447</v>
      </c>
      <c r="C667" s="8" t="s">
        <v>1456</v>
      </c>
      <c r="D667" s="17" t="s">
        <v>2092</v>
      </c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</row>
    <row r="668" spans="1:240" ht="34.950000000000003" customHeight="1" x14ac:dyDescent="0.25">
      <c r="A668" s="6" t="s">
        <v>1457</v>
      </c>
      <c r="B668" s="9" t="s">
        <v>1447</v>
      </c>
      <c r="C668" s="6" t="s">
        <v>1458</v>
      </c>
      <c r="D668" s="17" t="s">
        <v>2093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</row>
    <row r="669" spans="1:24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</row>
    <row r="670" spans="1:24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</row>
    <row r="671" spans="1:24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</row>
    <row r="672" spans="1:24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</row>
    <row r="673" spans="1:24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</row>
    <row r="674" spans="1:24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</row>
    <row r="675" spans="1:24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</row>
    <row r="676" spans="1:24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</row>
    <row r="677" spans="1:24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</row>
    <row r="678" spans="1:24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</row>
    <row r="679" spans="1:24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</row>
    <row r="680" spans="1:24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</row>
    <row r="681" spans="1:24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</row>
    <row r="682" spans="1:24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</row>
    <row r="683" spans="1:24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</row>
    <row r="684" spans="1:24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</row>
    <row r="685" spans="1:24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</row>
    <row r="686" spans="1:24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</row>
    <row r="687" spans="1:24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</row>
    <row r="688" spans="1:24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</row>
    <row r="689" spans="1:24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</row>
    <row r="690" spans="1:24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</row>
    <row r="691" spans="1:24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</row>
    <row r="692" spans="1:24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</row>
    <row r="693" spans="1:24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</row>
    <row r="694" spans="1:24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</row>
    <row r="695" spans="1:24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</row>
    <row r="696" spans="1:24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</row>
    <row r="697" spans="1:24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</row>
    <row r="698" spans="1:24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</row>
    <row r="699" spans="1:24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</row>
    <row r="700" spans="1:24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</row>
    <row r="701" spans="1:24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</row>
    <row r="702" spans="1:24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</row>
    <row r="703" spans="1:24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</row>
    <row r="704" spans="1:24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</row>
    <row r="705" spans="1:24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</row>
    <row r="706" spans="1:24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</row>
    <row r="707" spans="1:24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</row>
    <row r="708" spans="1:24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</row>
    <row r="709" spans="1:24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</row>
    <row r="710" spans="1:24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</row>
    <row r="711" spans="1:24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</row>
    <row r="712" spans="1:24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</row>
    <row r="713" spans="1:24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</row>
    <row r="714" spans="1:24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</row>
    <row r="715" spans="1:24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</row>
    <row r="716" spans="1:24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</row>
    <row r="717" spans="1:24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</row>
    <row r="718" spans="1:24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</row>
    <row r="719" spans="1:24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</row>
    <row r="720" spans="1:24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</row>
    <row r="721" spans="1:24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</row>
    <row r="722" spans="1:24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</row>
    <row r="723" spans="1:24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</row>
    <row r="724" spans="1:24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</row>
    <row r="725" spans="1:24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</row>
    <row r="726" spans="1:24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</row>
    <row r="727" spans="1:24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</row>
    <row r="728" spans="1:24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</row>
    <row r="729" spans="1:24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</row>
    <row r="730" spans="1:24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</row>
    <row r="731" spans="1:24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</row>
    <row r="732" spans="1:24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</row>
    <row r="733" spans="1:24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</row>
    <row r="734" spans="1:24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</row>
    <row r="735" spans="1:24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</row>
    <row r="736" spans="1:24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</row>
    <row r="737" spans="1:24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</row>
    <row r="738" spans="1:24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</row>
    <row r="739" spans="1:24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</row>
    <row r="740" spans="1:24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</row>
    <row r="741" spans="1:24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</row>
    <row r="742" spans="1:24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</row>
    <row r="743" spans="1:24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</row>
    <row r="744" spans="1:24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</row>
    <row r="745" spans="1:24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</row>
    <row r="746" spans="1:24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</row>
    <row r="747" spans="1:24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</row>
    <row r="748" spans="1:24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</row>
    <row r="749" spans="1:24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</row>
    <row r="750" spans="1:24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</row>
    <row r="751" spans="1:24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</row>
    <row r="752" spans="1:24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</row>
    <row r="753" spans="1:24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</row>
    <row r="754" spans="1:24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</row>
    <row r="755" spans="1:24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</row>
    <row r="756" spans="1:24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</row>
    <row r="757" spans="1:24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</row>
    <row r="758" spans="1:24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</row>
    <row r="759" spans="1:24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</row>
    <row r="760" spans="1:24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</row>
    <row r="761" spans="1:24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</row>
    <row r="762" spans="1:24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</row>
    <row r="763" spans="1:24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</row>
    <row r="764" spans="1:24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</row>
    <row r="765" spans="1:24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</row>
    <row r="766" spans="1:24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</row>
    <row r="767" spans="1:24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</row>
    <row r="768" spans="1:24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</row>
    <row r="769" spans="1:24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</row>
    <row r="770" spans="1:24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</row>
    <row r="771" spans="1:24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</row>
    <row r="772" spans="1:24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</row>
    <row r="773" spans="1:24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</row>
    <row r="774" spans="1:24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</row>
    <row r="775" spans="1:24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</row>
    <row r="776" spans="1:24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</row>
    <row r="777" spans="1:24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</row>
    <row r="778" spans="1:24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</row>
    <row r="779" spans="1:24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</row>
    <row r="780" spans="1:24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</row>
    <row r="781" spans="1:24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</row>
    <row r="782" spans="1:24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</row>
    <row r="783" spans="1:24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</row>
    <row r="784" spans="1:24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</row>
    <row r="785" spans="1:24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</row>
    <row r="786" spans="1:24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</row>
    <row r="787" spans="1:24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</row>
    <row r="788" spans="1:24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</row>
    <row r="789" spans="1:24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</row>
    <row r="790" spans="1:24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</row>
    <row r="791" spans="1:24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</row>
    <row r="792" spans="1:24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</row>
    <row r="793" spans="1:24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</row>
    <row r="794" spans="1:24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</row>
    <row r="795" spans="1:24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</row>
    <row r="796" spans="1:24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</row>
    <row r="797" spans="1:24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</row>
    <row r="798" spans="1:24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</row>
    <row r="799" spans="1:24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</row>
    <row r="800" spans="1:24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</row>
    <row r="801" spans="1:24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</row>
    <row r="802" spans="1:24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</row>
    <row r="803" spans="1:24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</row>
    <row r="804" spans="1:24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</row>
    <row r="805" spans="1:24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</row>
    <row r="806" spans="1:24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</row>
    <row r="807" spans="1:24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</row>
    <row r="808" spans="1:24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</row>
    <row r="809" spans="1:24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</row>
    <row r="810" spans="1:24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</row>
    <row r="811" spans="1:24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</row>
    <row r="812" spans="1:24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</row>
    <row r="813" spans="1:24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</row>
    <row r="814" spans="1:24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</row>
    <row r="815" spans="1:24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</row>
    <row r="816" spans="1:24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</row>
    <row r="817" spans="1:24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</row>
    <row r="818" spans="1:24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</row>
    <row r="819" spans="1:24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</row>
    <row r="820" spans="1:24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</row>
    <row r="821" spans="1:24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</row>
    <row r="822" spans="1:24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</row>
    <row r="823" spans="1:24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</row>
    <row r="824" spans="1:24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</row>
    <row r="825" spans="1:24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</row>
    <row r="826" spans="1:24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</row>
    <row r="827" spans="1:24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</row>
    <row r="828" spans="1:24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</row>
    <row r="829" spans="1:24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</row>
    <row r="830" spans="1:24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</row>
    <row r="831" spans="1:24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</row>
    <row r="832" spans="1:24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</row>
    <row r="833" spans="1:24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</row>
    <row r="834" spans="1:24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</row>
    <row r="835" spans="1:24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</row>
    <row r="836" spans="1:24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</row>
    <row r="837" spans="1:24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</row>
    <row r="838" spans="1:24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</row>
    <row r="839" spans="1:24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</row>
    <row r="840" spans="1:24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</row>
    <row r="841" spans="1:24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</row>
    <row r="842" spans="1:24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</row>
    <row r="843" spans="1:24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</row>
    <row r="844" spans="1:24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</row>
    <row r="845" spans="1:24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</row>
    <row r="846" spans="1:24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</row>
    <row r="847" spans="1:24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</row>
    <row r="848" spans="1:24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</row>
    <row r="849" spans="1:24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</row>
    <row r="850" spans="1:24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</row>
    <row r="851" spans="1:24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</row>
    <row r="852" spans="1:24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</row>
    <row r="853" spans="1:24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</row>
    <row r="854" spans="1:24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</row>
    <row r="855" spans="1:24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</row>
    <row r="856" spans="1:24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</row>
    <row r="857" spans="1:24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</row>
    <row r="858" spans="1:24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</row>
    <row r="859" spans="1:24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</row>
    <row r="860" spans="1:24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</row>
    <row r="861" spans="1:24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</row>
    <row r="862" spans="1:24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</row>
    <row r="863" spans="1:24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</row>
    <row r="864" spans="1:24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</row>
    <row r="865" spans="1:24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</row>
    <row r="866" spans="1:24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</row>
    <row r="867" spans="1:24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</row>
    <row r="868" spans="1:24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</row>
    <row r="869" spans="1:24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</row>
    <row r="870" spans="1:24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</row>
    <row r="871" spans="1:24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</row>
    <row r="872" spans="1:24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</row>
    <row r="873" spans="1:24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</row>
    <row r="874" spans="1:24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</row>
    <row r="875" spans="1:24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</row>
    <row r="876" spans="1:24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</row>
    <row r="877" spans="1:24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</row>
    <row r="878" spans="1:24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</row>
    <row r="879" spans="1:24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</row>
    <row r="880" spans="1:24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</row>
    <row r="881" spans="1:24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</row>
    <row r="882" spans="1:24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</row>
    <row r="883" spans="1:24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</row>
    <row r="884" spans="1:24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</row>
    <row r="885" spans="1:24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</row>
    <row r="886" spans="1:24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</row>
    <row r="887" spans="1:24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</row>
    <row r="888" spans="1:24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</row>
    <row r="889" spans="1:24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</row>
    <row r="890" spans="1:24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</row>
    <row r="891" spans="1:24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</row>
    <row r="892" spans="1:24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</row>
    <row r="893" spans="1:24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</row>
    <row r="894" spans="1:24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</row>
    <row r="895" spans="1:24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</row>
    <row r="896" spans="1:24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</row>
    <row r="897" spans="1:24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</row>
    <row r="898" spans="1:24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</row>
    <row r="899" spans="1:24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</row>
    <row r="900" spans="1:24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</row>
    <row r="901" spans="1:24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</row>
    <row r="902" spans="1:24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</row>
    <row r="903" spans="1:24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</row>
    <row r="904" spans="1:24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</row>
    <row r="905" spans="1:24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</row>
    <row r="906" spans="1:24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</row>
    <row r="907" spans="1:24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</row>
    <row r="908" spans="1:24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</row>
    <row r="909" spans="1:24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</row>
    <row r="910" spans="1:24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</row>
    <row r="911" spans="1:24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</row>
    <row r="912" spans="1:24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</row>
    <row r="913" spans="1:24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</row>
    <row r="914" spans="1:24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</row>
    <row r="915" spans="1:24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</row>
    <row r="916" spans="1:24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</row>
    <row r="917" spans="1:24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</row>
    <row r="918" spans="1:24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</row>
    <row r="919" spans="1:24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</row>
    <row r="920" spans="1:24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</row>
    <row r="921" spans="1:24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</row>
    <row r="922" spans="1:24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</row>
    <row r="923" spans="1:24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</row>
    <row r="924" spans="1:24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</row>
    <row r="925" spans="1:24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</row>
    <row r="926" spans="1:24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</row>
    <row r="927" spans="1:24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</row>
    <row r="928" spans="1:24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</row>
    <row r="929" spans="1:24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</row>
    <row r="930" spans="1:24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</row>
    <row r="931" spans="1:24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</row>
    <row r="932" spans="1:24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</row>
    <row r="933" spans="1:24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</row>
    <row r="934" spans="1:24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</row>
    <row r="935" spans="1:24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</row>
    <row r="936" spans="1:24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</row>
    <row r="937" spans="1:24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</row>
    <row r="938" spans="1:24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</row>
    <row r="939" spans="1:24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</row>
    <row r="940" spans="1:24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</row>
    <row r="941" spans="1:24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</row>
    <row r="942" spans="1:24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</row>
    <row r="943" spans="1:24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</row>
    <row r="944" spans="1:24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</row>
    <row r="945" spans="1:24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</row>
    <row r="946" spans="1:24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</row>
    <row r="947" spans="1:24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</row>
    <row r="948" spans="1:24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</row>
    <row r="949" spans="1:24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</row>
    <row r="950" spans="1:24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</row>
    <row r="951" spans="1:24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</row>
    <row r="952" spans="1:24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</row>
    <row r="953" spans="1:24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</row>
    <row r="954" spans="1:24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</row>
    <row r="955" spans="1:24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</row>
    <row r="956" spans="1:24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</row>
    <row r="957" spans="1:24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</row>
    <row r="958" spans="1:24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</row>
    <row r="959" spans="1:24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</row>
    <row r="960" spans="1:24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</row>
    <row r="961" spans="1:24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</row>
    <row r="962" spans="1:24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</row>
    <row r="963" spans="1:24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</row>
    <row r="964" spans="1:24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</row>
    <row r="965" spans="1:24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</row>
    <row r="966" spans="1:24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</row>
    <row r="967" spans="1:24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</row>
    <row r="968" spans="1:24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</row>
    <row r="969" spans="1:24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</row>
    <row r="970" spans="1:24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</row>
    <row r="971" spans="1:24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</row>
    <row r="972" spans="1:24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</row>
    <row r="973" spans="1:24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</row>
    <row r="974" spans="1:24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</row>
    <row r="975" spans="1:24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</row>
    <row r="976" spans="1:24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</row>
    <row r="977" spans="1:24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</row>
    <row r="978" spans="1:24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</row>
    <row r="979" spans="1:24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</row>
    <row r="980" spans="1:24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</row>
    <row r="981" spans="1:24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</row>
    <row r="982" spans="1:24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</row>
    <row r="983" spans="1:24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</row>
    <row r="984" spans="1:24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</row>
    <row r="985" spans="1:24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</row>
    <row r="986" spans="1:24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</row>
    <row r="987" spans="1:24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</row>
    <row r="988" spans="1:24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</row>
    <row r="989" spans="1:24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</row>
    <row r="990" spans="1:24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</row>
    <row r="991" spans="1:24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</row>
    <row r="992" spans="1:24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</row>
    <row r="993" spans="1:24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</row>
    <row r="994" spans="1:24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</row>
    <row r="995" spans="1:24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</row>
    <row r="996" spans="1:24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</row>
    <row r="997" spans="1:24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</row>
    <row r="998" spans="1:24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</row>
    <row r="999" spans="1:24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</row>
    <row r="1000" spans="1:24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</row>
    <row r="1001" spans="1:24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</row>
    <row r="1002" spans="1:24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</row>
    <row r="1003" spans="1:24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</row>
    <row r="1004" spans="1:24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</row>
    <row r="1005" spans="1:24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</row>
    <row r="1006" spans="1:24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</row>
    <row r="1007" spans="1:24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</row>
    <row r="1008" spans="1:24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</row>
    <row r="1009" spans="1:24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</row>
    <row r="1010" spans="1:24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</row>
    <row r="1011" spans="1:24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</row>
    <row r="1012" spans="1:24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</row>
    <row r="1013" spans="1:24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</row>
    <row r="1014" spans="1:24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</row>
    <row r="1015" spans="1:24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</row>
    <row r="1016" spans="1:24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</row>
    <row r="1017" spans="1:24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</row>
    <row r="1018" spans="1:24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</row>
    <row r="1019" spans="1:24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</row>
    <row r="1020" spans="1:24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</row>
    <row r="1021" spans="1:24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</row>
    <row r="1022" spans="1:24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</row>
    <row r="1023" spans="1:24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</row>
    <row r="1024" spans="1:24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</row>
    <row r="1025" spans="1:24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</row>
    <row r="1026" spans="1:24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</row>
    <row r="1027" spans="1:24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</row>
    <row r="1028" spans="1:24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</row>
    <row r="1029" spans="1:24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</row>
    <row r="1030" spans="1:24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</row>
    <row r="1031" spans="1:24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</row>
    <row r="1032" spans="1:24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</row>
    <row r="1033" spans="1:24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</row>
    <row r="1034" spans="1:24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</row>
    <row r="1035" spans="1:24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</row>
    <row r="1036" spans="1:24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</row>
    <row r="1037" spans="1:24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</row>
    <row r="1038" spans="1:24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</row>
    <row r="1039" spans="1:24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</row>
    <row r="1040" spans="1:24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</row>
    <row r="1041" spans="1:24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</row>
    <row r="1042" spans="1:24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</row>
    <row r="1043" spans="1:24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</row>
    <row r="1044" spans="1:24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</row>
    <row r="1045" spans="1:24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</row>
    <row r="1046" spans="1:24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</row>
    <row r="1047" spans="1:24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</row>
    <row r="1048" spans="1:24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</row>
    <row r="1049" spans="1:24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</row>
    <row r="1050" spans="1:24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</row>
    <row r="1051" spans="1:24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</row>
    <row r="1052" spans="1:24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</row>
    <row r="1053" spans="1:24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</row>
    <row r="1054" spans="1:24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</row>
    <row r="1055" spans="1:24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</row>
    <row r="1056" spans="1:24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</row>
    <row r="1057" spans="1:24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</row>
    <row r="1058" spans="1:24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</row>
    <row r="1059" spans="1:24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</row>
    <row r="1060" spans="1:24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</row>
    <row r="1061" spans="1:24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</row>
    <row r="1062" spans="1:24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</row>
    <row r="1063" spans="1:24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</row>
    <row r="1064" spans="1:24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</row>
    <row r="1065" spans="1:24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</row>
    <row r="1066" spans="1:24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</row>
    <row r="1067" spans="1:24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</row>
    <row r="1068" spans="1:24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</row>
    <row r="1069" spans="1:24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</row>
    <row r="1070" spans="1:24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</row>
    <row r="1071" spans="1:24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</row>
    <row r="1072" spans="1:24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</row>
    <row r="1073" spans="1:24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</row>
    <row r="1074" spans="1:24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</row>
    <row r="1075" spans="1:24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</row>
    <row r="1076" spans="1:24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</row>
    <row r="1077" spans="1:24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</row>
    <row r="1078" spans="1:24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</row>
    <row r="1079" spans="1:24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</row>
    <row r="1080" spans="1:24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</row>
    <row r="1081" spans="1:24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</row>
    <row r="1082" spans="1:24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</row>
    <row r="1083" spans="1:24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</row>
    <row r="1084" spans="1:24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</row>
    <row r="1085" spans="1:24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</row>
    <row r="1086" spans="1:24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</row>
    <row r="1087" spans="1:24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</row>
    <row r="1088" spans="1:24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</row>
    <row r="1089" spans="1:24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</row>
    <row r="1090" spans="1:24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</row>
    <row r="1091" spans="1:24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</row>
    <row r="1092" spans="1:24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</row>
    <row r="1093" spans="1:24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</row>
    <row r="1094" spans="1:24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</row>
    <row r="1095" spans="1:24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</row>
    <row r="1096" spans="1:24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</row>
    <row r="1097" spans="1:24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</row>
    <row r="1098" spans="1:24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</row>
    <row r="1099" spans="1:24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</row>
    <row r="1100" spans="1:24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</row>
    <row r="1101" spans="1:24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</row>
    <row r="1102" spans="1:24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</row>
    <row r="1103" spans="1:24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</row>
    <row r="1104" spans="1:24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</row>
    <row r="1105" spans="1:24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</row>
    <row r="1106" spans="1:24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</row>
    <row r="1107" spans="1:24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</row>
    <row r="1108" spans="1:24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</row>
    <row r="1109" spans="1:24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</row>
    <row r="1110" spans="1:24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</row>
    <row r="1111" spans="1:24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</row>
    <row r="1112" spans="1:24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</row>
    <row r="1113" spans="1:24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</row>
    <row r="1114" spans="1:24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</row>
    <row r="1115" spans="1:24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</row>
    <row r="1116" spans="1:24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</row>
    <row r="1117" spans="1:24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</row>
    <row r="1118" spans="1:24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</row>
    <row r="1119" spans="1:24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</row>
    <row r="1120" spans="1:24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</row>
    <row r="1121" spans="1:24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</row>
    <row r="1122" spans="1:24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</row>
    <row r="1123" spans="1:24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</row>
    <row r="1124" spans="1:24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</row>
    <row r="1125" spans="1:24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</row>
    <row r="1126" spans="1:24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</row>
    <row r="1127" spans="1:24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</row>
    <row r="1128" spans="1:24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</row>
    <row r="1129" spans="1:24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</row>
    <row r="1130" spans="1:24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</row>
    <row r="1131" spans="1:24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</row>
    <row r="1132" spans="1:24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</row>
    <row r="1133" spans="1:24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</row>
    <row r="1134" spans="1:24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</row>
    <row r="1135" spans="1:24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</row>
    <row r="1136" spans="1:24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</row>
    <row r="1137" spans="1:24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</row>
    <row r="1138" spans="1:24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</row>
    <row r="1139" spans="1:24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</row>
    <row r="1140" spans="1:24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</row>
    <row r="1141" spans="1:24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</row>
    <row r="1142" spans="1:24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</row>
    <row r="1143" spans="1:24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</row>
    <row r="1144" spans="1:24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</row>
    <row r="1145" spans="1:24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</row>
    <row r="1146" spans="1:24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</row>
    <row r="1147" spans="1:24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</row>
    <row r="1148" spans="1:24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</row>
    <row r="1149" spans="1:24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</row>
    <row r="1150" spans="1:24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</row>
    <row r="1151" spans="1:24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</row>
    <row r="1152" spans="1:24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</row>
    <row r="1153" spans="1:24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</row>
    <row r="1154" spans="1:24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</row>
    <row r="1155" spans="1:24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</row>
    <row r="1156" spans="1:24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</row>
    <row r="1157" spans="1:24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</row>
    <row r="1158" spans="1:24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</row>
    <row r="1159" spans="1:24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</row>
    <row r="1160" spans="1:24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</row>
    <row r="1161" spans="1:24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</row>
    <row r="1162" spans="1:24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</row>
    <row r="1163" spans="1:24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</row>
    <row r="1164" spans="1:24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</row>
    <row r="1165" spans="1:24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</row>
    <row r="1166" spans="1:24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</row>
    <row r="1167" spans="1:24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</row>
    <row r="1168" spans="1:24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</row>
    <row r="1169" spans="1:24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</row>
    <row r="1170" spans="1:24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</row>
    <row r="1171" spans="1:24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</row>
    <row r="1172" spans="1:24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</row>
    <row r="1173" spans="1:24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</row>
    <row r="1174" spans="1:24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</row>
    <row r="1175" spans="1:24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</row>
    <row r="1176" spans="1:24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</row>
    <row r="1177" spans="1:24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</row>
    <row r="1178" spans="1:24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</row>
    <row r="1179" spans="1:24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</row>
    <row r="1180" spans="1:24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</row>
    <row r="1181" spans="1:24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</row>
    <row r="1182" spans="1:24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</row>
    <row r="1183" spans="1:24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</row>
    <row r="1184" spans="1:24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</row>
    <row r="1185" spans="1:24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</row>
    <row r="1186" spans="1:24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</row>
    <row r="1187" spans="1:24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</row>
    <row r="1188" spans="1:24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</row>
    <row r="1189" spans="1:24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</row>
    <row r="1190" spans="1:24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</row>
    <row r="1191" spans="1:24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</row>
    <row r="1192" spans="1:24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</row>
    <row r="1193" spans="1:24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</row>
    <row r="1194" spans="1:24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</row>
    <row r="1195" spans="1:24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</row>
    <row r="1196" spans="1:24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</row>
    <row r="1197" spans="1:24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</row>
    <row r="1198" spans="1:24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</row>
    <row r="1199" spans="1:24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</row>
    <row r="1200" spans="1:24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</row>
    <row r="1201" spans="1:24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</row>
    <row r="1202" spans="1:24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</row>
    <row r="1203" spans="1:24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</row>
    <row r="1204" spans="1:24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</row>
    <row r="1205" spans="1:24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</row>
    <row r="1206" spans="1:24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</row>
    <row r="1207" spans="1:24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</row>
    <row r="1208" spans="1:24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</row>
    <row r="1209" spans="1:24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</row>
    <row r="1210" spans="1:24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</row>
    <row r="1211" spans="1:24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</row>
    <row r="1212" spans="1:24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</row>
    <row r="1213" spans="1:24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</row>
    <row r="1214" spans="1:24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</row>
    <row r="1215" spans="1:24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</row>
    <row r="1216" spans="1:24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</row>
    <row r="1217" spans="1:24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</row>
    <row r="1218" spans="1:24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</row>
    <row r="1219" spans="1:24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</row>
    <row r="1220" spans="1:24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</row>
    <row r="1221" spans="1:24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</row>
    <row r="1222" spans="1:24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</row>
    <row r="1223" spans="1:24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</row>
    <row r="1224" spans="1:24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</row>
    <row r="1225" spans="1:24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</row>
    <row r="1226" spans="1:24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</row>
    <row r="1227" spans="1:24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</row>
    <row r="1228" spans="1:24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</row>
    <row r="1229" spans="1:24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</row>
    <row r="1230" spans="1:24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</row>
    <row r="1231" spans="1:24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</row>
    <row r="1232" spans="1:24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</row>
    <row r="1233" spans="1:24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</row>
    <row r="1234" spans="1:24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</row>
    <row r="1235" spans="1:24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</row>
    <row r="1236" spans="1:24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</row>
    <row r="1237" spans="1:24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</row>
    <row r="1238" spans="1:24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</row>
    <row r="1239" spans="1:24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</row>
    <row r="1240" spans="1:24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</row>
    <row r="1241" spans="1:24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</row>
    <row r="1242" spans="1:24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</row>
    <row r="1243" spans="1:24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</row>
    <row r="1244" spans="1:24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</row>
    <row r="1245" spans="1:24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</row>
    <row r="1246" spans="1:24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</row>
    <row r="1247" spans="1:24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</row>
    <row r="1248" spans="1:24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</row>
    <row r="1249" spans="1:24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</row>
    <row r="1250" spans="1:24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</row>
    <row r="1251" spans="1:24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</row>
    <row r="1252" spans="1:24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</row>
    <row r="1253" spans="1:24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</row>
    <row r="1254" spans="1:24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</row>
    <row r="1255" spans="1:24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</row>
    <row r="1256" spans="1:24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</row>
    <row r="1257" spans="1:24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</row>
    <row r="1258" spans="1:24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</row>
    <row r="1259" spans="1:24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</row>
    <row r="1260" spans="1:24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</row>
    <row r="1261" spans="1:24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</row>
    <row r="1262" spans="1:24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</row>
    <row r="1263" spans="1:24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</row>
    <row r="1264" spans="1:24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</row>
    <row r="1265" spans="1:24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</row>
    <row r="1266" spans="1:24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</row>
    <row r="1267" spans="1:24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</row>
    <row r="1268" spans="1:24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</row>
    <row r="1269" spans="1:24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</row>
    <row r="1270" spans="1:24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</row>
    <row r="1271" spans="1:24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</row>
    <row r="1272" spans="1:24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</row>
    <row r="1273" spans="1:24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</row>
    <row r="1274" spans="1:24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</row>
    <row r="1275" spans="1:24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</row>
    <row r="1276" spans="1:24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</row>
    <row r="1277" spans="1:24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</row>
    <row r="1278" spans="1:24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</row>
    <row r="1279" spans="1:24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</row>
    <row r="1280" spans="1:24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</row>
    <row r="1281" spans="1:24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</row>
    <row r="1282" spans="1:24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</row>
    <row r="1283" spans="1:24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</row>
    <row r="1284" spans="1:24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</row>
    <row r="1285" spans="1:24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</row>
    <row r="1286" spans="1:24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</row>
    <row r="1287" spans="1:24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</row>
    <row r="1288" spans="1:24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</row>
    <row r="1289" spans="1:24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</row>
    <row r="1290" spans="1:24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</row>
    <row r="1291" spans="1:24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</row>
    <row r="1292" spans="1:24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</row>
    <row r="1293" spans="1:24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</row>
    <row r="1294" spans="1:24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</row>
    <row r="1295" spans="1:24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</row>
    <row r="1296" spans="1:24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</row>
    <row r="1297" spans="1:24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</row>
    <row r="1298" spans="1:24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</row>
    <row r="1299" spans="1:24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</row>
    <row r="1300" spans="1:240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</row>
    <row r="1301" spans="1:240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</row>
    <row r="1302" spans="1:240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</row>
    <row r="1303" spans="1:240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</row>
    <row r="1304" spans="1:240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</row>
    <row r="1305" spans="1:240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</row>
    <row r="1306" spans="1:240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</row>
    <row r="1307" spans="1:240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</row>
    <row r="1308" spans="1:240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</row>
    <row r="1309" spans="1:240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</row>
    <row r="1310" spans="1:240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</row>
    <row r="1311" spans="1:240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</row>
    <row r="1312" spans="1:240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</row>
    <row r="1313" spans="1:240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</row>
    <row r="1314" spans="1:240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</row>
    <row r="1315" spans="1:240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</row>
    <row r="1316" spans="1:240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</row>
    <row r="1317" spans="1:240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</row>
    <row r="1318" spans="1:240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</row>
    <row r="1319" spans="1:240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</row>
    <row r="1320" spans="1:240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</row>
    <row r="1321" spans="1:240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</row>
    <row r="1322" spans="1:240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</row>
    <row r="1323" spans="1:240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</row>
    <row r="1324" spans="1:240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</row>
    <row r="1325" spans="1:240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</row>
    <row r="1326" spans="1:240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</row>
    <row r="1327" spans="1:240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</row>
    <row r="1328" spans="1:240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</row>
    <row r="1329" spans="1:240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</row>
    <row r="1330" spans="1:240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</row>
    <row r="1331" spans="1:240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</row>
    <row r="1332" spans="1:240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</row>
    <row r="1333" spans="1:240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</row>
    <row r="1334" spans="1:240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</row>
    <row r="1335" spans="1:240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</row>
    <row r="1336" spans="1:240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</row>
    <row r="1337" spans="1:240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</row>
    <row r="1338" spans="1:240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</row>
    <row r="1339" spans="1:240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</row>
    <row r="1340" spans="1:240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</row>
    <row r="1341" spans="1:240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</row>
    <row r="1342" spans="1:240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</row>
    <row r="1343" spans="1:240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</row>
    <row r="1344" spans="1:240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</row>
    <row r="1345" spans="1:240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</row>
    <row r="1346" spans="1:240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</row>
    <row r="1347" spans="1:240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</row>
    <row r="1348" spans="1:240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</row>
    <row r="1349" spans="1:240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</row>
    <row r="1350" spans="1:240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</row>
    <row r="1351" spans="1:240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</row>
    <row r="1352" spans="1:240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</row>
    <row r="1353" spans="1:240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</row>
    <row r="1354" spans="1:240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</row>
    <row r="1355" spans="1:240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</row>
    <row r="1356" spans="1:240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</row>
    <row r="1357" spans="1:240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</row>
    <row r="1358" spans="1:240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</row>
    <row r="1359" spans="1:240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</row>
    <row r="1360" spans="1:240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</row>
    <row r="1361" spans="1:240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</row>
    <row r="1362" spans="1:240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</row>
    <row r="1363" spans="1:240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</row>
    <row r="1364" spans="1:240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</row>
    <row r="1365" spans="1:240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</row>
    <row r="1366" spans="1:240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</row>
    <row r="1367" spans="1:240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</row>
    <row r="1368" spans="1:240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</row>
    <row r="1369" spans="1:240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</row>
    <row r="1370" spans="1:240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</row>
    <row r="1371" spans="1:240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</row>
    <row r="1372" spans="1:240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</row>
    <row r="1373" spans="1:240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</row>
    <row r="1374" spans="1:240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</row>
    <row r="1375" spans="1:240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</row>
    <row r="1376" spans="1:240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</row>
    <row r="1377" spans="1:240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</row>
    <row r="1378" spans="1:240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</row>
    <row r="1379" spans="1:240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</row>
    <row r="1380" spans="1:240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</row>
    <row r="1381" spans="1:240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</row>
    <row r="1382" spans="1:240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</row>
    <row r="1383" spans="1:240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</row>
    <row r="1384" spans="1:240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</row>
    <row r="1385" spans="1:240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</row>
    <row r="1386" spans="1:240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</row>
    <row r="1387" spans="1:240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</row>
    <row r="1388" spans="1:240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</row>
    <row r="1389" spans="1:240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</row>
    <row r="1390" spans="1:240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</row>
    <row r="1391" spans="1:240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</row>
    <row r="1392" spans="1:240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</row>
    <row r="1393" spans="1:240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</row>
    <row r="1394" spans="1:240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</row>
    <row r="1395" spans="1:240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</row>
    <row r="1396" spans="1:240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</row>
    <row r="1397" spans="1:240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</row>
    <row r="1398" spans="1:240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</row>
    <row r="1399" spans="1:240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</row>
    <row r="1400" spans="1:240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</row>
    <row r="1401" spans="1:240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</row>
    <row r="1402" spans="1:240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</row>
    <row r="1403" spans="1:240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</row>
    <row r="1404" spans="1:240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</row>
    <row r="1405" spans="1:240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</row>
    <row r="1406" spans="1:240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</row>
    <row r="1407" spans="1:240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</row>
    <row r="1408" spans="1:240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</row>
    <row r="1409" spans="1:240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</row>
    <row r="1410" spans="1:240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</row>
    <row r="1411" spans="1:240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</row>
    <row r="1412" spans="1:240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</row>
    <row r="1413" spans="1:240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</row>
    <row r="1414" spans="1:240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</row>
    <row r="1415" spans="1:240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</row>
    <row r="1416" spans="1:240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</row>
    <row r="1417" spans="1:240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</row>
    <row r="1418" spans="1:240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</row>
    <row r="1419" spans="1:240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</row>
    <row r="1420" spans="1:240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</row>
    <row r="1421" spans="1:240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</row>
    <row r="1422" spans="1:240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</row>
    <row r="1423" spans="1:240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</row>
    <row r="1424" spans="1:240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</row>
    <row r="1425" spans="1:240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</row>
    <row r="1426" spans="1:240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</row>
    <row r="1427" spans="1:240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</row>
    <row r="1428" spans="1:240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</row>
    <row r="1429" spans="1:240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</row>
    <row r="1430" spans="1:240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</row>
    <row r="1431" spans="1:240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</row>
    <row r="1432" spans="1:240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</row>
    <row r="1433" spans="1:240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</row>
    <row r="1434" spans="1:240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</row>
    <row r="1435" spans="1:240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</row>
    <row r="1436" spans="1:240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</row>
    <row r="1437" spans="1:240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</row>
    <row r="1438" spans="1:240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</row>
    <row r="1439" spans="1:240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</row>
    <row r="1440" spans="1:240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</row>
    <row r="1441" spans="1:240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</row>
    <row r="1442" spans="1:240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</row>
    <row r="1443" spans="1:240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</row>
    <row r="1444" spans="1:240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</row>
    <row r="1445" spans="1:240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</row>
    <row r="1446" spans="1:240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</row>
    <row r="1447" spans="1:240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</row>
    <row r="1448" spans="1:240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</row>
    <row r="1449" spans="1:240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</row>
    <row r="1450" spans="1:240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</row>
    <row r="1451" spans="1:240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</row>
    <row r="1452" spans="1:240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</row>
    <row r="1453" spans="1:240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</row>
    <row r="1454" spans="1:240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</row>
    <row r="1455" spans="1:240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</row>
    <row r="1456" spans="1:240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</row>
    <row r="1457" spans="1:240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</row>
    <row r="1458" spans="1:240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</row>
    <row r="1459" spans="1:240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</row>
    <row r="1460" spans="1:240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</row>
    <row r="1461" spans="1:240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</row>
    <row r="1462" spans="1:240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</row>
    <row r="1463" spans="1:240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</row>
    <row r="1464" spans="1:240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</row>
    <row r="1465" spans="1:240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</row>
    <row r="1466" spans="1:240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</row>
    <row r="1467" spans="1:240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</row>
    <row r="1468" spans="1:240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</row>
    <row r="1469" spans="1:240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</row>
    <row r="1470" spans="1:240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</row>
    <row r="1471" spans="1:240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</row>
    <row r="1472" spans="1:240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</row>
    <row r="1473" spans="1:240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</row>
    <row r="1474" spans="1:240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</row>
    <row r="1475" spans="1:240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</row>
    <row r="1476" spans="1:240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</row>
    <row r="1477" spans="1:240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</row>
    <row r="1478" spans="1:240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</row>
    <row r="1479" spans="1:240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</row>
    <row r="1480" spans="1:240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</row>
    <row r="1481" spans="1:240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</row>
    <row r="1482" spans="1:240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</row>
    <row r="1483" spans="1:240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</row>
    <row r="1484" spans="1:240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</row>
    <row r="1485" spans="1:240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</row>
    <row r="1486" spans="1:240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</row>
    <row r="1487" spans="1:240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</row>
    <row r="1488" spans="1:240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</row>
    <row r="1489" spans="1:240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</row>
    <row r="1490" spans="1:240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</row>
    <row r="1491" spans="1:240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</row>
    <row r="1492" spans="1:240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</row>
    <row r="1493" spans="1:240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</row>
    <row r="1494" spans="1:240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</row>
    <row r="1495" spans="1:240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</row>
    <row r="1496" spans="1:240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</row>
    <row r="1497" spans="1:240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</row>
    <row r="1498" spans="1:240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</row>
    <row r="1499" spans="1:240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</row>
    <row r="1500" spans="1:240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</row>
    <row r="1501" spans="1:240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</row>
    <row r="1502" spans="1:240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</row>
    <row r="1503" spans="1:240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</row>
    <row r="1504" spans="1:240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</row>
    <row r="1505" spans="1:240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</row>
    <row r="1506" spans="1:240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</row>
    <row r="1507" spans="1:240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</row>
    <row r="1508" spans="1:240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</row>
    <row r="1509" spans="1:240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</row>
    <row r="1510" spans="1:240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</row>
    <row r="1511" spans="1:240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</row>
    <row r="1512" spans="1:240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</row>
    <row r="1513" spans="1:240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</row>
    <row r="1514" spans="1:240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</row>
    <row r="1515" spans="1:240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</row>
    <row r="1516" spans="1:240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</row>
    <row r="1517" spans="1:240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</row>
    <row r="1518" spans="1:240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</row>
    <row r="1519" spans="1:240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</row>
    <row r="1520" spans="1:240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</row>
    <row r="1521" spans="1:240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</row>
    <row r="1522" spans="1:240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</row>
    <row r="1523" spans="1:240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</row>
    <row r="1524" spans="1:240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</row>
    <row r="1525" spans="1:240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</row>
    <row r="1526" spans="1:240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</row>
    <row r="1527" spans="1:240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</row>
    <row r="1528" spans="1:240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</row>
    <row r="1529" spans="1:240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</row>
    <row r="1530" spans="1:240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</row>
    <row r="1531" spans="1:240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</row>
    <row r="1532" spans="1:240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</row>
    <row r="1533" spans="1:240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</row>
    <row r="1534" spans="1:240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</row>
    <row r="1535" spans="1:240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</row>
    <row r="1536" spans="1:240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</row>
    <row r="1537" spans="1:240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</row>
    <row r="1538" spans="1:240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</row>
    <row r="1539" spans="1:240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</row>
    <row r="1540" spans="1:240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</row>
    <row r="1541" spans="1:240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</row>
    <row r="1542" spans="1:240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</row>
    <row r="1543" spans="1:240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</row>
    <row r="1544" spans="1:240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</row>
    <row r="1545" spans="1:240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</row>
    <row r="1546" spans="1:240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</row>
    <row r="1547" spans="1:240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</row>
    <row r="1548" spans="1:240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</row>
    <row r="1549" spans="1:240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</row>
    <row r="1550" spans="1:240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</row>
    <row r="1551" spans="1:240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</row>
    <row r="1552" spans="1:240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</row>
    <row r="1553" spans="1:240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</row>
    <row r="1554" spans="1:240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</row>
    <row r="1555" spans="1:240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</row>
    <row r="1556" spans="1:240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</row>
    <row r="1557" spans="1:240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</row>
    <row r="1558" spans="1:240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</row>
    <row r="1559" spans="1:240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</row>
    <row r="1560" spans="1:240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</row>
    <row r="1561" spans="1:240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</row>
    <row r="1562" spans="1:240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</row>
    <row r="1563" spans="1:240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</row>
    <row r="1564" spans="1:240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</row>
    <row r="1565" spans="1:240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</row>
    <row r="1566" spans="1:240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</row>
    <row r="1567" spans="1:240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</row>
    <row r="1568" spans="1:240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</row>
    <row r="1569" spans="1:240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</row>
    <row r="1570" spans="1:240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</row>
    <row r="1571" spans="1:240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</row>
    <row r="1572" spans="1:240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</row>
    <row r="1573" spans="1:240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</row>
    <row r="1574" spans="1:240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</row>
    <row r="1575" spans="1:240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</row>
    <row r="1576" spans="1:240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</row>
    <row r="1577" spans="1:240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</row>
    <row r="1578" spans="1:240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</row>
    <row r="1579" spans="1:240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</row>
    <row r="1580" spans="1:240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</row>
    <row r="1581" spans="1:240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</row>
    <row r="1582" spans="1:240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</row>
    <row r="1583" spans="1:240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</row>
    <row r="1584" spans="1:240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</row>
    <row r="1585" spans="1:240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</row>
    <row r="1586" spans="1:240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</row>
    <row r="1587" spans="1:240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</row>
    <row r="1588" spans="1:240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</row>
    <row r="1589" spans="1:240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</row>
    <row r="1590" spans="1:240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</row>
    <row r="1591" spans="1:240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</row>
    <row r="1592" spans="1:240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</row>
    <row r="1593" spans="1:240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</row>
    <row r="1594" spans="1:240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</row>
    <row r="1595" spans="1:240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</row>
    <row r="1596" spans="1:240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</row>
    <row r="1597" spans="1:240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</row>
    <row r="1598" spans="1:240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</row>
    <row r="1599" spans="1:240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</row>
    <row r="1600" spans="1:240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</row>
    <row r="1601" spans="1:240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</row>
    <row r="1602" spans="1:240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</row>
    <row r="1603" spans="1:240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</row>
    <row r="1604" spans="1:240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</row>
    <row r="1605" spans="1:240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</row>
    <row r="1606" spans="1:240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</row>
    <row r="1607" spans="1:240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</row>
    <row r="1608" spans="1:240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</row>
    <row r="1609" spans="1:240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</row>
    <row r="1610" spans="1:240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</row>
    <row r="1611" spans="1:240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</row>
    <row r="1612" spans="1:240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</row>
    <row r="1613" spans="1:240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</row>
    <row r="1614" spans="1:240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</row>
    <row r="1615" spans="1:240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</row>
    <row r="1616" spans="1:240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</row>
    <row r="1617" spans="1:240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</row>
    <row r="1618" spans="1:240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</row>
    <row r="1619" spans="1:240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</row>
    <row r="1620" spans="1:240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</row>
    <row r="1621" spans="1:240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</row>
    <row r="1622" spans="1:240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</row>
    <row r="1623" spans="1:240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</row>
    <row r="1624" spans="1:240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</row>
    <row r="1625" spans="1:240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</row>
    <row r="1626" spans="1:240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</row>
    <row r="1627" spans="1:240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</row>
    <row r="1628" spans="1:240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</row>
    <row r="1629" spans="1:240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</row>
    <row r="1630" spans="1:240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</row>
    <row r="1631" spans="1:240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</row>
    <row r="1632" spans="1:240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</row>
    <row r="1633" spans="1:240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</row>
    <row r="1634" spans="1:240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</row>
    <row r="1635" spans="1:240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</row>
    <row r="1636" spans="1:240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</row>
    <row r="1637" spans="1:240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</row>
    <row r="1638" spans="1:240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</row>
    <row r="1639" spans="1:240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</row>
    <row r="1640" spans="1:240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</row>
    <row r="1641" spans="1:240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</row>
    <row r="1642" spans="1:240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</row>
    <row r="1643" spans="1:240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</row>
    <row r="1644" spans="1:240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</row>
    <row r="1645" spans="1:240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</row>
    <row r="1646" spans="1:240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</row>
    <row r="1647" spans="1:240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</row>
    <row r="1648" spans="1:240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</row>
    <row r="1649" spans="1:240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</row>
    <row r="1650" spans="1:240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</row>
    <row r="1651" spans="1:240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</row>
    <row r="1652" spans="1:240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</row>
    <row r="1653" spans="1:240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</row>
    <row r="1654" spans="1:240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</row>
    <row r="1655" spans="1:240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</row>
    <row r="1656" spans="1:240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</row>
    <row r="1657" spans="1:240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</row>
    <row r="1658" spans="1:240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</row>
    <row r="1659" spans="1:240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</row>
    <row r="1660" spans="1:240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</row>
    <row r="1661" spans="1:240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</row>
    <row r="1662" spans="1:240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</row>
    <row r="1663" spans="1:240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</row>
    <row r="1664" spans="1:240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</row>
    <row r="1665" spans="1:240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</row>
    <row r="1666" spans="1:240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</row>
    <row r="1667" spans="1:240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</row>
    <row r="1668" spans="1:240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</row>
    <row r="1669" spans="1:240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</row>
    <row r="1670" spans="1:240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</row>
    <row r="1671" spans="1:240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</row>
    <row r="1672" spans="1:240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</row>
    <row r="1673" spans="1:240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</row>
    <row r="1674" spans="1:240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</row>
    <row r="1675" spans="1:240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</row>
    <row r="1676" spans="1:240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</row>
    <row r="1677" spans="1:240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</row>
    <row r="1678" spans="1:240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</row>
    <row r="1679" spans="1:240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</row>
    <row r="1680" spans="1:240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</row>
    <row r="1681" spans="1:240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</row>
    <row r="1682" spans="1:240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</row>
    <row r="1683" spans="1:240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</row>
    <row r="1684" spans="1:240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</row>
    <row r="1685" spans="1:240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</row>
    <row r="1686" spans="1:240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</row>
    <row r="1687" spans="1:240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</row>
    <row r="1688" spans="1:240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</row>
    <row r="1689" spans="1:240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</row>
    <row r="1690" spans="1:240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</row>
    <row r="1691" spans="1:240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</row>
    <row r="1692" spans="1:240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</row>
    <row r="1693" spans="1:240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</row>
    <row r="1694" spans="1:240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</row>
    <row r="1695" spans="1:240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</row>
    <row r="1696" spans="1:240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</row>
    <row r="1697" spans="1:240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</row>
    <row r="1698" spans="1:240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</row>
    <row r="1699" spans="1:240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</row>
    <row r="1700" spans="1:240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</row>
    <row r="1701" spans="1:240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</row>
    <row r="1702" spans="1:240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</row>
    <row r="1703" spans="1:240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</row>
    <row r="1704" spans="1:240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</row>
    <row r="1705" spans="1:240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</row>
    <row r="1706" spans="1:240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</row>
    <row r="1707" spans="1:240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</row>
    <row r="1708" spans="1:240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</row>
    <row r="1709" spans="1:240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</row>
    <row r="1710" spans="1:240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</row>
    <row r="1711" spans="1:240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</row>
    <row r="1712" spans="1:240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</row>
    <row r="1713" spans="1:240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</row>
    <row r="1714" spans="1:240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</row>
    <row r="1715" spans="1:240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</row>
    <row r="1716" spans="1:240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</row>
    <row r="1717" spans="1:240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</row>
    <row r="1718" spans="1:240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</row>
    <row r="1719" spans="1:240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</row>
    <row r="1720" spans="1:240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</row>
    <row r="1721" spans="1:240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</row>
    <row r="1722" spans="1:240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</row>
    <row r="1723" spans="1:240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</row>
    <row r="1724" spans="1:240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</row>
    <row r="1725" spans="1:240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</row>
    <row r="1726" spans="1:240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</row>
    <row r="1727" spans="1:240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</row>
    <row r="1728" spans="1:240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</row>
    <row r="1729" spans="1:240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</row>
    <row r="1730" spans="1:240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</row>
    <row r="1731" spans="1:240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</row>
    <row r="1732" spans="1:240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</row>
    <row r="1733" spans="1:240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</row>
    <row r="1734" spans="1:240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</row>
    <row r="1735" spans="1:240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</row>
    <row r="1736" spans="1:240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</row>
    <row r="1737" spans="1:240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</row>
    <row r="1738" spans="1:240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</row>
    <row r="1739" spans="1:240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</row>
    <row r="1740" spans="1:240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</row>
    <row r="1741" spans="1:240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</row>
    <row r="1742" spans="1:240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</row>
    <row r="1743" spans="1:240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</row>
    <row r="1744" spans="1:240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</row>
    <row r="1745" spans="1:240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</row>
    <row r="1746" spans="1:240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</row>
    <row r="1747" spans="1:240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</row>
    <row r="1748" spans="1:240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</row>
    <row r="1749" spans="1:240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</row>
    <row r="1750" spans="1:240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</row>
    <row r="1751" spans="1:240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</row>
    <row r="1752" spans="1:240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</row>
    <row r="1753" spans="1:240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</row>
    <row r="1754" spans="1:240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</row>
    <row r="1755" spans="1:240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</row>
    <row r="1756" spans="1:240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</row>
    <row r="1757" spans="1:240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</row>
    <row r="1758" spans="1:240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</row>
    <row r="1759" spans="1:240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</row>
    <row r="1760" spans="1:240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</row>
    <row r="1761" spans="1:240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</row>
    <row r="1762" spans="1:240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</row>
    <row r="1763" spans="1:240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</row>
    <row r="1764" spans="1:240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</row>
    <row r="1765" spans="1:240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</row>
    <row r="1766" spans="1:240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</row>
    <row r="1767" spans="1:240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</row>
    <row r="1768" spans="1:240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</row>
    <row r="1769" spans="1:240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</row>
    <row r="1770" spans="1:240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</row>
    <row r="1771" spans="1:240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</row>
    <row r="1772" spans="1:240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</row>
    <row r="1773" spans="1:240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</row>
    <row r="1774" spans="1:240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</row>
    <row r="1775" spans="1:240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</row>
    <row r="1776" spans="1:240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</row>
    <row r="1777" spans="1:240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</row>
    <row r="1778" spans="1:240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</row>
    <row r="1779" spans="1:240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</row>
    <row r="1780" spans="1:240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</row>
    <row r="1781" spans="1:240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</row>
    <row r="1782" spans="1:240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</row>
    <row r="1783" spans="1:240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</row>
    <row r="1784" spans="1:240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</row>
    <row r="1785" spans="1:240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</row>
    <row r="1786" spans="1:240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</row>
    <row r="1787" spans="1:240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</row>
    <row r="1788" spans="1:240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</row>
    <row r="1789" spans="1:240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</row>
    <row r="1790" spans="1:240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</row>
    <row r="1791" spans="1:240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</row>
    <row r="1792" spans="1:240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</row>
    <row r="1793" spans="1:240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</row>
    <row r="1794" spans="1:240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</row>
    <row r="1795" spans="1:240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</row>
    <row r="1796" spans="1:240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</row>
    <row r="1797" spans="1:240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</row>
    <row r="1798" spans="1:240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</row>
    <row r="1799" spans="1:240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</row>
    <row r="1800" spans="1:240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</row>
    <row r="1801" spans="1:240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</row>
    <row r="1802" spans="1:240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</row>
    <row r="1803" spans="1:240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</row>
    <row r="1804" spans="1:240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</row>
    <row r="1805" spans="1:240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</row>
    <row r="1806" spans="1:240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</row>
    <row r="1807" spans="1:240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</row>
    <row r="1808" spans="1:240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</row>
    <row r="1809" spans="1:240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</row>
    <row r="1810" spans="1:240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</row>
    <row r="1811" spans="1:240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</row>
    <row r="1812" spans="1:240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</row>
    <row r="1813" spans="1:240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</row>
    <row r="1814" spans="1:240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</row>
    <row r="1815" spans="1:240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</row>
    <row r="1816" spans="1:240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</row>
    <row r="1817" spans="1:240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</row>
    <row r="1818" spans="1:240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</row>
    <row r="1819" spans="1:240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</row>
    <row r="1820" spans="1:240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</row>
    <row r="1821" spans="1:240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</row>
    <row r="1822" spans="1:240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</row>
    <row r="1823" spans="1:240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</row>
    <row r="1824" spans="1:240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</row>
    <row r="1825" spans="1:240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</row>
    <row r="1826" spans="1:240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</row>
    <row r="1827" spans="1:240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</row>
    <row r="1828" spans="1:240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  <c r="IE1828" s="1"/>
      <c r="IF1828" s="1"/>
    </row>
    <row r="1829" spans="1:240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/>
      <c r="HO1829" s="1"/>
      <c r="HP1829" s="1"/>
      <c r="HQ1829" s="1"/>
      <c r="HR1829" s="1"/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</row>
    <row r="1830" spans="1:240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/>
      <c r="HO1830" s="1"/>
      <c r="HP1830" s="1"/>
      <c r="HQ1830" s="1"/>
      <c r="HR1830" s="1"/>
      <c r="HS1830" s="1"/>
      <c r="HT1830" s="1"/>
      <c r="HU1830" s="1"/>
      <c r="HV1830" s="1"/>
      <c r="HW1830" s="1"/>
      <c r="HX1830" s="1"/>
      <c r="HY1830" s="1"/>
      <c r="HZ1830" s="1"/>
      <c r="IA1830" s="1"/>
      <c r="IB1830" s="1"/>
      <c r="IC1830" s="1"/>
      <c r="ID1830" s="1"/>
      <c r="IE1830" s="1"/>
      <c r="IF1830" s="1"/>
    </row>
    <row r="1831" spans="1:240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/>
      <c r="HO1831" s="1"/>
      <c r="HP1831" s="1"/>
      <c r="HQ1831" s="1"/>
      <c r="HR1831" s="1"/>
      <c r="HS1831" s="1"/>
      <c r="HT1831" s="1"/>
      <c r="HU1831" s="1"/>
      <c r="HV1831" s="1"/>
      <c r="HW1831" s="1"/>
      <c r="HX1831" s="1"/>
      <c r="HY1831" s="1"/>
      <c r="HZ1831" s="1"/>
      <c r="IA1831" s="1"/>
      <c r="IB1831" s="1"/>
      <c r="IC1831" s="1"/>
      <c r="ID1831" s="1"/>
      <c r="IE1831" s="1"/>
      <c r="IF1831" s="1"/>
    </row>
    <row r="1832" spans="1:240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/>
      <c r="HO1832" s="1"/>
      <c r="HP1832" s="1"/>
      <c r="HQ1832" s="1"/>
      <c r="HR1832" s="1"/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</row>
    <row r="1833" spans="1:240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/>
      <c r="HO1833" s="1"/>
      <c r="HP1833" s="1"/>
      <c r="HQ1833" s="1"/>
      <c r="HR1833" s="1"/>
      <c r="HS1833" s="1"/>
      <c r="HT1833" s="1"/>
      <c r="HU1833" s="1"/>
      <c r="HV1833" s="1"/>
      <c r="HW1833" s="1"/>
      <c r="HX1833" s="1"/>
      <c r="HY1833" s="1"/>
      <c r="HZ1833" s="1"/>
      <c r="IA1833" s="1"/>
      <c r="IB1833" s="1"/>
      <c r="IC1833" s="1"/>
      <c r="ID1833" s="1"/>
      <c r="IE1833" s="1"/>
      <c r="IF1833" s="1"/>
    </row>
    <row r="1834" spans="1:240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  <c r="IE1834" s="1"/>
      <c r="IF1834" s="1"/>
    </row>
    <row r="1835" spans="1:240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/>
      <c r="HO1835" s="1"/>
      <c r="HP1835" s="1"/>
      <c r="HQ1835" s="1"/>
      <c r="HR1835" s="1"/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</row>
    <row r="1836" spans="1:240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/>
      <c r="HO1836" s="1"/>
      <c r="HP1836" s="1"/>
      <c r="HQ1836" s="1"/>
      <c r="HR1836" s="1"/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</row>
    <row r="1837" spans="1:240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/>
      <c r="HO1837" s="1"/>
      <c r="HP1837" s="1"/>
      <c r="HQ1837" s="1"/>
      <c r="HR1837" s="1"/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</row>
    <row r="1838" spans="1:240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</row>
    <row r="1839" spans="1:240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/>
      <c r="HO1839" s="1"/>
      <c r="HP1839" s="1"/>
      <c r="HQ1839" s="1"/>
      <c r="HR1839" s="1"/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</row>
    <row r="1840" spans="1:240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  <c r="IE1840" s="1"/>
      <c r="IF1840" s="1"/>
    </row>
    <row r="1841" spans="1:240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/>
      <c r="HO1841" s="1"/>
      <c r="HP1841" s="1"/>
      <c r="HQ1841" s="1"/>
      <c r="HR1841" s="1"/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</row>
    <row r="1842" spans="1:240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/>
      <c r="HO1842" s="1"/>
      <c r="HP1842" s="1"/>
      <c r="HQ1842" s="1"/>
      <c r="HR1842" s="1"/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</row>
    <row r="1843" spans="1:240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/>
      <c r="HO1843" s="1"/>
      <c r="HP1843" s="1"/>
      <c r="HQ1843" s="1"/>
      <c r="HR1843" s="1"/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</row>
    <row r="1844" spans="1:240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</row>
    <row r="1845" spans="1:240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</row>
    <row r="1846" spans="1:240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/>
      <c r="HO1846" s="1"/>
      <c r="HP1846" s="1"/>
      <c r="HQ1846" s="1"/>
      <c r="HR1846" s="1"/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  <c r="IE1846" s="1"/>
      <c r="IF1846" s="1"/>
    </row>
    <row r="1847" spans="1:240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</row>
    <row r="1848" spans="1:240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/>
      <c r="HO1848" s="1"/>
      <c r="HP1848" s="1"/>
      <c r="HQ1848" s="1"/>
      <c r="HR1848" s="1"/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</row>
    <row r="1849" spans="1:240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/>
      <c r="HO1849" s="1"/>
      <c r="HP1849" s="1"/>
      <c r="HQ1849" s="1"/>
      <c r="HR1849" s="1"/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</row>
    <row r="1850" spans="1:240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/>
      <c r="HO1850" s="1"/>
      <c r="HP1850" s="1"/>
      <c r="HQ1850" s="1"/>
      <c r="HR1850" s="1"/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  <c r="IE1850" s="1"/>
      <c r="IF1850" s="1"/>
    </row>
    <row r="1851" spans="1:240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</row>
    <row r="1852" spans="1:240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</row>
    <row r="1853" spans="1:240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</row>
    <row r="1854" spans="1:240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/>
      <c r="HO1854" s="1"/>
      <c r="HP1854" s="1"/>
      <c r="HQ1854" s="1"/>
      <c r="HR1854" s="1"/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</row>
    <row r="1855" spans="1:240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/>
      <c r="HO1855" s="1"/>
      <c r="HP1855" s="1"/>
      <c r="HQ1855" s="1"/>
      <c r="HR1855" s="1"/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</row>
    <row r="1856" spans="1:240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</row>
    <row r="1857" spans="1:240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</row>
    <row r="1858" spans="1:240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/>
      <c r="HO1858" s="1"/>
      <c r="HP1858" s="1"/>
      <c r="HQ1858" s="1"/>
      <c r="HR1858" s="1"/>
      <c r="HS1858" s="1"/>
      <c r="HT1858" s="1"/>
      <c r="HU1858" s="1"/>
      <c r="HV1858" s="1"/>
      <c r="HW1858" s="1"/>
      <c r="HX1858" s="1"/>
      <c r="HY1858" s="1"/>
      <c r="HZ1858" s="1"/>
      <c r="IA1858" s="1"/>
      <c r="IB1858" s="1"/>
      <c r="IC1858" s="1"/>
      <c r="ID1858" s="1"/>
      <c r="IE1858" s="1"/>
      <c r="IF1858" s="1"/>
    </row>
    <row r="1859" spans="1:240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/>
      <c r="HO1859" s="1"/>
      <c r="HP1859" s="1"/>
      <c r="HQ1859" s="1"/>
      <c r="HR1859" s="1"/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</row>
    <row r="1860" spans="1:240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</row>
    <row r="1861" spans="1:240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/>
      <c r="HO1861" s="1"/>
      <c r="HP1861" s="1"/>
      <c r="HQ1861" s="1"/>
      <c r="HR1861" s="1"/>
      <c r="HS1861" s="1"/>
      <c r="HT1861" s="1"/>
      <c r="HU1861" s="1"/>
      <c r="HV1861" s="1"/>
      <c r="HW1861" s="1"/>
      <c r="HX1861" s="1"/>
      <c r="HY1861" s="1"/>
      <c r="HZ1861" s="1"/>
      <c r="IA1861" s="1"/>
      <c r="IB1861" s="1"/>
      <c r="IC1861" s="1"/>
      <c r="ID1861" s="1"/>
      <c r="IE1861" s="1"/>
      <c r="IF1861" s="1"/>
    </row>
    <row r="1862" spans="1:240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</row>
    <row r="1863" spans="1:240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</row>
    <row r="1864" spans="1:240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</row>
    <row r="1865" spans="1:240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</row>
    <row r="1866" spans="1:240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</row>
    <row r="1867" spans="1:240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</row>
    <row r="1868" spans="1:240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</row>
    <row r="1869" spans="1:240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/>
      <c r="HO1869" s="1"/>
      <c r="HP1869" s="1"/>
      <c r="HQ1869" s="1"/>
      <c r="HR1869" s="1"/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</row>
    <row r="1870" spans="1:240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/>
      <c r="HO1870" s="1"/>
      <c r="HP1870" s="1"/>
      <c r="HQ1870" s="1"/>
      <c r="HR1870" s="1"/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</row>
    <row r="1871" spans="1:240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</row>
    <row r="1872" spans="1:240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/>
      <c r="HO1872" s="1"/>
      <c r="HP1872" s="1"/>
      <c r="HQ1872" s="1"/>
      <c r="HR1872" s="1"/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</row>
    <row r="1873" spans="1:240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</row>
    <row r="1874" spans="1:240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/>
      <c r="HO1874" s="1"/>
      <c r="HP1874" s="1"/>
      <c r="HQ1874" s="1"/>
      <c r="HR1874" s="1"/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</row>
    <row r="1875" spans="1:240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/>
      <c r="HO1875" s="1"/>
      <c r="HP1875" s="1"/>
      <c r="HQ1875" s="1"/>
      <c r="HR1875" s="1"/>
      <c r="HS1875" s="1"/>
      <c r="HT1875" s="1"/>
      <c r="HU1875" s="1"/>
      <c r="HV1875" s="1"/>
      <c r="HW1875" s="1"/>
      <c r="HX1875" s="1"/>
      <c r="HY1875" s="1"/>
      <c r="HZ1875" s="1"/>
      <c r="IA1875" s="1"/>
      <c r="IB1875" s="1"/>
      <c r="IC1875" s="1"/>
      <c r="ID1875" s="1"/>
      <c r="IE1875" s="1"/>
      <c r="IF1875" s="1"/>
    </row>
    <row r="1876" spans="1:240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/>
      <c r="HO1876" s="1"/>
      <c r="HP1876" s="1"/>
      <c r="HQ1876" s="1"/>
      <c r="HR1876" s="1"/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</row>
    <row r="1877" spans="1:240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/>
      <c r="HO1877" s="1"/>
      <c r="HP1877" s="1"/>
      <c r="HQ1877" s="1"/>
      <c r="HR1877" s="1"/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</row>
    <row r="1878" spans="1:240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/>
      <c r="HO1878" s="1"/>
      <c r="HP1878" s="1"/>
      <c r="HQ1878" s="1"/>
      <c r="HR1878" s="1"/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</row>
    <row r="1879" spans="1:240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/>
      <c r="HO1879" s="1"/>
      <c r="HP1879" s="1"/>
      <c r="HQ1879" s="1"/>
      <c r="HR1879" s="1"/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</row>
    <row r="1880" spans="1:240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</row>
    <row r="1881" spans="1:240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</row>
    <row r="1882" spans="1:240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</row>
    <row r="1883" spans="1:240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/>
      <c r="HO1883" s="1"/>
      <c r="HP1883" s="1"/>
      <c r="HQ1883" s="1"/>
      <c r="HR1883" s="1"/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</row>
    <row r="1884" spans="1:240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</row>
    <row r="1885" spans="1:240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/>
      <c r="HO1885" s="1"/>
      <c r="HP1885" s="1"/>
      <c r="HQ1885" s="1"/>
      <c r="HR1885" s="1"/>
      <c r="HS1885" s="1"/>
      <c r="HT1885" s="1"/>
      <c r="HU1885" s="1"/>
      <c r="HV1885" s="1"/>
      <c r="HW1885" s="1"/>
      <c r="HX1885" s="1"/>
      <c r="HY1885" s="1"/>
      <c r="HZ1885" s="1"/>
      <c r="IA1885" s="1"/>
      <c r="IB1885" s="1"/>
      <c r="IC1885" s="1"/>
      <c r="ID1885" s="1"/>
      <c r="IE1885" s="1"/>
      <c r="IF1885" s="1"/>
    </row>
    <row r="1886" spans="1:240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</row>
    <row r="1887" spans="1:240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</row>
    <row r="1888" spans="1:240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</row>
    <row r="1889" spans="1:240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  <c r="IE1889" s="1"/>
      <c r="IF1889" s="1"/>
    </row>
    <row r="1890" spans="1:240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</row>
    <row r="1891" spans="1:240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</row>
    <row r="1892" spans="1:240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</row>
    <row r="1893" spans="1:240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</row>
    <row r="1894" spans="1:240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</row>
    <row r="1895" spans="1:240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</row>
    <row r="1896" spans="1:240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</row>
    <row r="1897" spans="1:240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</row>
    <row r="1898" spans="1:240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</row>
    <row r="1899" spans="1:240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  <c r="IE1899" s="1"/>
      <c r="IF1899" s="1"/>
    </row>
    <row r="1900" spans="1:240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  <c r="IC1900" s="1"/>
      <c r="ID1900" s="1"/>
      <c r="IE1900" s="1"/>
      <c r="IF1900" s="1"/>
    </row>
    <row r="1901" spans="1:240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/>
      <c r="HO1901" s="1"/>
      <c r="HP1901" s="1"/>
      <c r="HQ1901" s="1"/>
      <c r="HR1901" s="1"/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</row>
    <row r="1902" spans="1:240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/>
      <c r="HO1902" s="1"/>
      <c r="HP1902" s="1"/>
      <c r="HQ1902" s="1"/>
      <c r="HR1902" s="1"/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</row>
    <row r="1903" spans="1:240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</row>
    <row r="1904" spans="1:240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</row>
    <row r="1905" spans="1:240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</row>
    <row r="1906" spans="1:240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/>
      <c r="HO1906" s="1"/>
      <c r="HP1906" s="1"/>
      <c r="HQ1906" s="1"/>
      <c r="HR1906" s="1"/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</row>
    <row r="1907" spans="1:240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/>
      <c r="HO1907" s="1"/>
      <c r="HP1907" s="1"/>
      <c r="HQ1907" s="1"/>
      <c r="HR1907" s="1"/>
      <c r="HS1907" s="1"/>
      <c r="HT1907" s="1"/>
      <c r="HU1907" s="1"/>
      <c r="HV1907" s="1"/>
      <c r="HW1907" s="1"/>
      <c r="HX1907" s="1"/>
      <c r="HY1907" s="1"/>
      <c r="HZ1907" s="1"/>
      <c r="IA1907" s="1"/>
      <c r="IB1907" s="1"/>
      <c r="IC1907" s="1"/>
      <c r="ID1907" s="1"/>
      <c r="IE1907" s="1"/>
      <c r="IF1907" s="1"/>
    </row>
    <row r="1908" spans="1:240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</row>
    <row r="1909" spans="1:240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</row>
    <row r="1910" spans="1:240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</row>
    <row r="1911" spans="1:240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</row>
    <row r="1912" spans="1:240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</row>
    <row r="1913" spans="1:240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</row>
    <row r="1914" spans="1:240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</row>
    <row r="1915" spans="1:240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</row>
    <row r="1916" spans="1:240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</row>
    <row r="1917" spans="1:240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</row>
    <row r="1918" spans="1:240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</row>
    <row r="1919" spans="1:240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</row>
    <row r="1920" spans="1:240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</row>
    <row r="1921" spans="1:240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</row>
    <row r="1922" spans="1:240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</row>
    <row r="1923" spans="1:240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</row>
    <row r="1924" spans="1:240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</row>
    <row r="1925" spans="1:240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</row>
    <row r="1926" spans="1:240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</row>
    <row r="1927" spans="1:240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</row>
    <row r="1928" spans="1:240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</row>
    <row r="1929" spans="1:240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</row>
    <row r="1930" spans="1:240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</row>
    <row r="1931" spans="1:240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</row>
    <row r="1932" spans="1:240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</row>
    <row r="1933" spans="1:240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</row>
    <row r="1934" spans="1:240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</row>
    <row r="1935" spans="1:240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</row>
    <row r="1936" spans="1:240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</row>
    <row r="1937" spans="1:240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</row>
    <row r="1938" spans="1:240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</row>
    <row r="1939" spans="1:240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</row>
    <row r="1940" spans="1:240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</row>
    <row r="1941" spans="1:240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</row>
    <row r="1942" spans="1:240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</row>
    <row r="1943" spans="1:240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  <c r="IE1943" s="1"/>
      <c r="IF1943" s="1"/>
    </row>
    <row r="1944" spans="1:240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</row>
    <row r="1945" spans="1:240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</row>
    <row r="1946" spans="1:240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</row>
    <row r="1947" spans="1:240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</row>
    <row r="1948" spans="1:240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</row>
    <row r="1949" spans="1:240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</row>
    <row r="1950" spans="1:240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</row>
    <row r="1951" spans="1:240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</row>
    <row r="1952" spans="1:240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</row>
    <row r="1953" spans="1:240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</row>
    <row r="1954" spans="1:240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</row>
    <row r="1955" spans="1:240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</row>
    <row r="1956" spans="1:240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</row>
    <row r="1957" spans="1:240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</row>
    <row r="1958" spans="1:240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</row>
    <row r="1959" spans="1:240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</row>
    <row r="1960" spans="1:240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</row>
    <row r="1961" spans="1:240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</row>
    <row r="1962" spans="1:240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</row>
    <row r="1963" spans="1:240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</row>
    <row r="1964" spans="1:240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</row>
    <row r="1965" spans="1:240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</row>
    <row r="1966" spans="1:240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</row>
    <row r="1967" spans="1:240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</row>
    <row r="1968" spans="1:240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</row>
    <row r="1969" spans="1:240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</row>
    <row r="1970" spans="1:240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</row>
    <row r="1971" spans="1:240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</row>
    <row r="1972" spans="1:240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</row>
    <row r="1973" spans="1:240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</row>
    <row r="1974" spans="1:240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</row>
    <row r="1975" spans="1:240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</row>
    <row r="1976" spans="1:240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</row>
    <row r="1977" spans="1:240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</row>
    <row r="1978" spans="1:240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</row>
    <row r="1979" spans="1:240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</row>
    <row r="1980" spans="1:240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</row>
    <row r="1981" spans="1:240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</row>
    <row r="1982" spans="1:240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</row>
    <row r="1983" spans="1:240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</row>
    <row r="1984" spans="1:240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</row>
    <row r="1985" spans="1:240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</row>
    <row r="1986" spans="1:240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</row>
    <row r="1987" spans="1:240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  <c r="IC1987" s="1"/>
      <c r="ID1987" s="1"/>
      <c r="IE1987" s="1"/>
      <c r="IF1987" s="1"/>
    </row>
    <row r="1988" spans="1:240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</row>
    <row r="1989" spans="1:240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</row>
    <row r="1990" spans="1:240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</row>
    <row r="1991" spans="1:240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/>
      <c r="HO1991" s="1"/>
      <c r="HP1991" s="1"/>
      <c r="HQ1991" s="1"/>
      <c r="HR1991" s="1"/>
      <c r="HS1991" s="1"/>
      <c r="HT1991" s="1"/>
      <c r="HU1991" s="1"/>
      <c r="HV1991" s="1"/>
      <c r="HW1991" s="1"/>
      <c r="HX1991" s="1"/>
      <c r="HY1991" s="1"/>
      <c r="HZ1991" s="1"/>
      <c r="IA1991" s="1"/>
      <c r="IB1991" s="1"/>
      <c r="IC1991" s="1"/>
      <c r="ID1991" s="1"/>
      <c r="IE1991" s="1"/>
      <c r="IF1991" s="1"/>
    </row>
    <row r="1992" spans="1:240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</row>
    <row r="1993" spans="1:240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</row>
    <row r="1994" spans="1:240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  <c r="IE1994" s="1"/>
      <c r="IF1994" s="1"/>
    </row>
    <row r="1995" spans="1:240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</row>
    <row r="1996" spans="1:240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</row>
    <row r="1997" spans="1:240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</row>
    <row r="1998" spans="1:240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</row>
    <row r="1999" spans="1:240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</row>
    <row r="2000" spans="1:240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/>
      <c r="HO2000" s="1"/>
      <c r="HP2000" s="1"/>
      <c r="HQ2000" s="1"/>
      <c r="HR2000" s="1"/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</row>
    <row r="2001" spans="1:240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</row>
    <row r="2002" spans="1:240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</row>
    <row r="2003" spans="1:240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</row>
    <row r="2004" spans="1:240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</row>
    <row r="2005" spans="1:240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</row>
    <row r="2006" spans="1:240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</row>
    <row r="2007" spans="1:240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</row>
    <row r="2008" spans="1:240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</row>
    <row r="2009" spans="1:240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</row>
    <row r="2010" spans="1:240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</row>
    <row r="2011" spans="1:240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</row>
    <row r="2012" spans="1:240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</row>
    <row r="2013" spans="1:240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</row>
    <row r="2014" spans="1:240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</row>
    <row r="2015" spans="1:240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</row>
    <row r="2016" spans="1:240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</row>
    <row r="2017" spans="1:240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</row>
    <row r="2018" spans="1:240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</row>
    <row r="2019" spans="1:240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</row>
    <row r="2020" spans="1:240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</row>
    <row r="2021" spans="1:240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</row>
    <row r="2022" spans="1:240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</row>
    <row r="2023" spans="1:240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</row>
    <row r="2024" spans="1:240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</row>
    <row r="2025" spans="1:240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</row>
    <row r="2026" spans="1:240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</row>
    <row r="2027" spans="1:240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</row>
    <row r="2028" spans="1:240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</row>
    <row r="2029" spans="1:240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</row>
    <row r="2030" spans="1:240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</row>
    <row r="2031" spans="1:240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</row>
    <row r="2032" spans="1:240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</row>
    <row r="2033" spans="1:240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</row>
    <row r="2034" spans="1:240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</row>
    <row r="2035" spans="1:240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</row>
    <row r="2036" spans="1:240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</row>
    <row r="2037" spans="1:240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</row>
    <row r="2038" spans="1:240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</row>
    <row r="2039" spans="1:240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</row>
    <row r="2040" spans="1:240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</row>
    <row r="2041" spans="1:240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</row>
    <row r="2042" spans="1:240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</row>
    <row r="2043" spans="1:240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</row>
    <row r="2044" spans="1:240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</row>
    <row r="2045" spans="1:240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  <c r="HY2045" s="1"/>
      <c r="HZ2045" s="1"/>
      <c r="IA2045" s="1"/>
      <c r="IB2045" s="1"/>
      <c r="IC2045" s="1"/>
      <c r="ID2045" s="1"/>
      <c r="IE2045" s="1"/>
      <c r="IF2045" s="1"/>
    </row>
    <row r="2046" spans="1:240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"/>
      <c r="HY2046" s="1"/>
      <c r="HZ2046" s="1"/>
      <c r="IA2046" s="1"/>
      <c r="IB2046" s="1"/>
      <c r="IC2046" s="1"/>
      <c r="ID2046" s="1"/>
      <c r="IE2046" s="1"/>
      <c r="IF2046" s="1"/>
    </row>
    <row r="2047" spans="1:240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  <c r="ID2047" s="1"/>
      <c r="IE2047" s="1"/>
      <c r="IF2047" s="1"/>
    </row>
    <row r="2048" spans="1:240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  <c r="IA2048" s="1"/>
      <c r="IB2048" s="1"/>
      <c r="IC2048" s="1"/>
      <c r="ID2048" s="1"/>
      <c r="IE2048" s="1"/>
      <c r="IF2048" s="1"/>
    </row>
    <row r="2049" spans="1:240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  <c r="IE2049" s="1"/>
      <c r="IF2049" s="1"/>
    </row>
    <row r="2050" spans="1:240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  <c r="IA2050" s="1"/>
      <c r="IB2050" s="1"/>
      <c r="IC2050" s="1"/>
      <c r="ID2050" s="1"/>
      <c r="IE2050" s="1"/>
      <c r="IF2050" s="1"/>
    </row>
    <row r="2051" spans="1:240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  <c r="HM2051" s="1"/>
      <c r="HN2051" s="1"/>
      <c r="HO2051" s="1"/>
      <c r="HP2051" s="1"/>
      <c r="HQ2051" s="1"/>
      <c r="HR2051" s="1"/>
      <c r="HS2051" s="1"/>
      <c r="HT2051" s="1"/>
      <c r="HU2051" s="1"/>
      <c r="HV2051" s="1"/>
      <c r="HW2051" s="1"/>
      <c r="HX2051" s="1"/>
      <c r="HY2051" s="1"/>
      <c r="HZ2051" s="1"/>
      <c r="IA2051" s="1"/>
      <c r="IB2051" s="1"/>
      <c r="IC2051" s="1"/>
      <c r="ID2051" s="1"/>
      <c r="IE2051" s="1"/>
      <c r="IF2051" s="1"/>
    </row>
    <row r="2052" spans="1:240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  <c r="HM2052" s="1"/>
      <c r="HN2052" s="1"/>
      <c r="HO2052" s="1"/>
      <c r="HP2052" s="1"/>
      <c r="HQ2052" s="1"/>
      <c r="HR2052" s="1"/>
      <c r="HS2052" s="1"/>
      <c r="HT2052" s="1"/>
      <c r="HU2052" s="1"/>
      <c r="HV2052" s="1"/>
      <c r="HW2052" s="1"/>
      <c r="HX2052" s="1"/>
      <c r="HY2052" s="1"/>
      <c r="HZ2052" s="1"/>
      <c r="IA2052" s="1"/>
      <c r="IB2052" s="1"/>
      <c r="IC2052" s="1"/>
      <c r="ID2052" s="1"/>
      <c r="IE2052" s="1"/>
      <c r="IF2052" s="1"/>
    </row>
    <row r="2053" spans="1:240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</row>
    <row r="2054" spans="1:240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</row>
    <row r="2055" spans="1:240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</row>
    <row r="2056" spans="1:240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</row>
    <row r="2057" spans="1:240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</row>
    <row r="2058" spans="1:240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1"/>
      <c r="HY2058" s="1"/>
      <c r="HZ2058" s="1"/>
      <c r="IA2058" s="1"/>
      <c r="IB2058" s="1"/>
      <c r="IC2058" s="1"/>
      <c r="ID2058" s="1"/>
      <c r="IE2058" s="1"/>
      <c r="IF2058" s="1"/>
    </row>
    <row r="2059" spans="1:240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</row>
    <row r="2060" spans="1:240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</row>
    <row r="2061" spans="1:240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</row>
    <row r="2062" spans="1:240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</row>
    <row r="2063" spans="1:240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</row>
    <row r="2064" spans="1:240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</row>
    <row r="2065" spans="1:240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</row>
    <row r="2066" spans="1:240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</row>
    <row r="2067" spans="1:240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</row>
    <row r="2068" spans="1:240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</row>
    <row r="2069" spans="1:240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</row>
    <row r="2070" spans="1:240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</row>
    <row r="2071" spans="1:240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</row>
    <row r="2072" spans="1:240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</row>
    <row r="2073" spans="1:240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</row>
    <row r="2074" spans="1:240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</row>
    <row r="2075" spans="1:240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</row>
    <row r="2076" spans="1:240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  <c r="HY2076" s="1"/>
      <c r="HZ2076" s="1"/>
      <c r="IA2076" s="1"/>
      <c r="IB2076" s="1"/>
      <c r="IC2076" s="1"/>
      <c r="ID2076" s="1"/>
      <c r="IE2076" s="1"/>
      <c r="IF2076" s="1"/>
    </row>
    <row r="2077" spans="1:240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</row>
    <row r="2078" spans="1:240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</row>
    <row r="2079" spans="1:240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</row>
    <row r="2080" spans="1:240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</row>
    <row r="2081" spans="1:240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</row>
    <row r="2082" spans="1:240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</row>
    <row r="2083" spans="1:240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</row>
    <row r="2084" spans="1:240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</row>
    <row r="2085" spans="1:240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</row>
    <row r="2086" spans="1:240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</row>
    <row r="2087" spans="1:240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</row>
    <row r="2088" spans="1:240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</row>
    <row r="2089" spans="1:240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</row>
    <row r="2090" spans="1:240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</row>
    <row r="2091" spans="1:240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</row>
    <row r="2092" spans="1:240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</row>
    <row r="2093" spans="1:240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</row>
    <row r="2094" spans="1:240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</row>
    <row r="2095" spans="1:240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</row>
    <row r="2096" spans="1:240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</row>
    <row r="2097" spans="1:240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</row>
    <row r="2098" spans="1:240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</row>
    <row r="2099" spans="1:240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</row>
    <row r="2100" spans="1:240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</row>
    <row r="2101" spans="1:240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</row>
    <row r="2102" spans="1:240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</row>
    <row r="2103" spans="1:240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</row>
    <row r="2104" spans="1:240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</row>
    <row r="2105" spans="1:240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</row>
    <row r="2106" spans="1:240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</row>
    <row r="2107" spans="1:240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</row>
    <row r="2108" spans="1:240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</row>
    <row r="2109" spans="1:240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</row>
    <row r="2110" spans="1:240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</row>
    <row r="2111" spans="1:240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</row>
    <row r="2112" spans="1:240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</row>
    <row r="2113" spans="1:240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</row>
    <row r="2114" spans="1:240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  <c r="HY2114" s="1"/>
      <c r="HZ2114" s="1"/>
      <c r="IA2114" s="1"/>
      <c r="IB2114" s="1"/>
      <c r="IC2114" s="1"/>
      <c r="ID2114" s="1"/>
      <c r="IE2114" s="1"/>
      <c r="IF2114" s="1"/>
    </row>
    <row r="2115" spans="1:240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  <c r="HY2115" s="1"/>
      <c r="HZ2115" s="1"/>
      <c r="IA2115" s="1"/>
      <c r="IB2115" s="1"/>
      <c r="IC2115" s="1"/>
      <c r="ID2115" s="1"/>
      <c r="IE2115" s="1"/>
      <c r="IF2115" s="1"/>
    </row>
    <row r="2116" spans="1:240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</row>
    <row r="2117" spans="1:240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</row>
    <row r="2118" spans="1:240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</row>
    <row r="2119" spans="1:240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  <c r="IE2119" s="1"/>
      <c r="IF2119" s="1"/>
    </row>
    <row r="2120" spans="1:240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  <c r="IE2120" s="1"/>
      <c r="IF2120" s="1"/>
    </row>
    <row r="2121" spans="1:240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</row>
    <row r="2122" spans="1:240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</row>
    <row r="2123" spans="1:240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  <c r="IE2123" s="1"/>
      <c r="IF2123" s="1"/>
    </row>
    <row r="2124" spans="1:240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  <c r="IC2124" s="1"/>
      <c r="ID2124" s="1"/>
      <c r="IE2124" s="1"/>
      <c r="IF2124" s="1"/>
    </row>
    <row r="2125" spans="1:240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</row>
    <row r="2126" spans="1:240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  <c r="IE2126" s="1"/>
      <c r="IF2126" s="1"/>
    </row>
    <row r="2127" spans="1:240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</row>
    <row r="2128" spans="1:240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  <c r="HY2128" s="1"/>
      <c r="HZ2128" s="1"/>
      <c r="IA2128" s="1"/>
      <c r="IB2128" s="1"/>
      <c r="IC2128" s="1"/>
      <c r="ID2128" s="1"/>
      <c r="IE2128" s="1"/>
      <c r="IF2128" s="1"/>
    </row>
    <row r="2129" spans="1:240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  <c r="IE2129" s="1"/>
      <c r="IF2129" s="1"/>
    </row>
    <row r="2130" spans="1:240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"/>
      <c r="HY2130" s="1"/>
      <c r="HZ2130" s="1"/>
      <c r="IA2130" s="1"/>
      <c r="IB2130" s="1"/>
      <c r="IC2130" s="1"/>
      <c r="ID2130" s="1"/>
      <c r="IE2130" s="1"/>
      <c r="IF2130" s="1"/>
    </row>
    <row r="2131" spans="1:240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</row>
    <row r="2132" spans="1:240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  <c r="IE2132" s="1"/>
      <c r="IF2132" s="1"/>
    </row>
    <row r="2133" spans="1:240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  <c r="IC2133" s="1"/>
      <c r="ID2133" s="1"/>
      <c r="IE2133" s="1"/>
      <c r="IF2133" s="1"/>
    </row>
    <row r="2134" spans="1:240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  <c r="IE2134" s="1"/>
      <c r="IF2134" s="1"/>
    </row>
    <row r="2135" spans="1:240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  <c r="HM2135" s="1"/>
      <c r="HN2135" s="1"/>
      <c r="HO2135" s="1"/>
      <c r="HP2135" s="1"/>
      <c r="HQ2135" s="1"/>
      <c r="HR2135" s="1"/>
      <c r="HS2135" s="1"/>
      <c r="HT2135" s="1"/>
      <c r="HU2135" s="1"/>
      <c r="HV2135" s="1"/>
      <c r="HW2135" s="1"/>
      <c r="HX2135" s="1"/>
      <c r="HY2135" s="1"/>
      <c r="HZ2135" s="1"/>
      <c r="IA2135" s="1"/>
      <c r="IB2135" s="1"/>
      <c r="IC2135" s="1"/>
      <c r="ID2135" s="1"/>
      <c r="IE2135" s="1"/>
      <c r="IF2135" s="1"/>
    </row>
    <row r="2136" spans="1:240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  <c r="IE2136" s="1"/>
      <c r="IF2136" s="1"/>
    </row>
    <row r="2137" spans="1:240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  <c r="IA2137" s="1"/>
      <c r="IB2137" s="1"/>
      <c r="IC2137" s="1"/>
      <c r="ID2137" s="1"/>
      <c r="IE2137" s="1"/>
      <c r="IF2137" s="1"/>
    </row>
    <row r="2138" spans="1:240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  <c r="IE2138" s="1"/>
      <c r="IF2138" s="1"/>
    </row>
    <row r="2139" spans="1:240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  <c r="IA2139" s="1"/>
      <c r="IB2139" s="1"/>
      <c r="IC2139" s="1"/>
      <c r="ID2139" s="1"/>
      <c r="IE2139" s="1"/>
      <c r="IF2139" s="1"/>
    </row>
    <row r="2140" spans="1:240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</row>
    <row r="2141" spans="1:240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  <c r="IE2141" s="1"/>
      <c r="IF2141" s="1"/>
    </row>
    <row r="2142" spans="1:240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  <c r="IA2142" s="1"/>
      <c r="IB2142" s="1"/>
      <c r="IC2142" s="1"/>
      <c r="ID2142" s="1"/>
      <c r="IE2142" s="1"/>
      <c r="IF2142" s="1"/>
    </row>
    <row r="2143" spans="1:240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  <c r="HY2143" s="1"/>
      <c r="HZ2143" s="1"/>
      <c r="IA2143" s="1"/>
      <c r="IB2143" s="1"/>
      <c r="IC2143" s="1"/>
      <c r="ID2143" s="1"/>
      <c r="IE2143" s="1"/>
      <c r="IF2143" s="1"/>
    </row>
    <row r="2144" spans="1:240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  <c r="HY2144" s="1"/>
      <c r="HZ2144" s="1"/>
      <c r="IA2144" s="1"/>
      <c r="IB2144" s="1"/>
      <c r="IC2144" s="1"/>
      <c r="ID2144" s="1"/>
      <c r="IE2144" s="1"/>
      <c r="IF2144" s="1"/>
    </row>
    <row r="2145" spans="1:240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  <c r="HY2145" s="1"/>
      <c r="HZ2145" s="1"/>
      <c r="IA2145" s="1"/>
      <c r="IB2145" s="1"/>
      <c r="IC2145" s="1"/>
      <c r="ID2145" s="1"/>
      <c r="IE2145" s="1"/>
      <c r="IF2145" s="1"/>
    </row>
    <row r="2146" spans="1:240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</row>
    <row r="2147" spans="1:240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  <c r="HM2147" s="1"/>
      <c r="HN2147" s="1"/>
      <c r="HO2147" s="1"/>
      <c r="HP2147" s="1"/>
      <c r="HQ2147" s="1"/>
      <c r="HR2147" s="1"/>
      <c r="HS2147" s="1"/>
      <c r="HT2147" s="1"/>
      <c r="HU2147" s="1"/>
      <c r="HV2147" s="1"/>
      <c r="HW2147" s="1"/>
      <c r="HX2147" s="1"/>
      <c r="HY2147" s="1"/>
      <c r="HZ2147" s="1"/>
      <c r="IA2147" s="1"/>
      <c r="IB2147" s="1"/>
      <c r="IC2147" s="1"/>
      <c r="ID2147" s="1"/>
      <c r="IE2147" s="1"/>
      <c r="IF2147" s="1"/>
    </row>
    <row r="2148" spans="1:240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  <c r="HM2148" s="1"/>
      <c r="HN2148" s="1"/>
      <c r="HO2148" s="1"/>
      <c r="HP2148" s="1"/>
      <c r="HQ2148" s="1"/>
      <c r="HR2148" s="1"/>
      <c r="HS2148" s="1"/>
      <c r="HT2148" s="1"/>
      <c r="HU2148" s="1"/>
      <c r="HV2148" s="1"/>
      <c r="HW2148" s="1"/>
      <c r="HX2148" s="1"/>
      <c r="HY2148" s="1"/>
      <c r="HZ2148" s="1"/>
      <c r="IA2148" s="1"/>
      <c r="IB2148" s="1"/>
      <c r="IC2148" s="1"/>
      <c r="ID2148" s="1"/>
      <c r="IE2148" s="1"/>
      <c r="IF2148" s="1"/>
    </row>
    <row r="2149" spans="1:240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  <c r="HY2149" s="1"/>
      <c r="HZ2149" s="1"/>
      <c r="IA2149" s="1"/>
      <c r="IB2149" s="1"/>
      <c r="IC2149" s="1"/>
      <c r="ID2149" s="1"/>
      <c r="IE2149" s="1"/>
      <c r="IF2149" s="1"/>
    </row>
    <row r="2150" spans="1:240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  <c r="HM2150" s="1"/>
      <c r="HN2150" s="1"/>
      <c r="HO2150" s="1"/>
      <c r="HP2150" s="1"/>
      <c r="HQ2150" s="1"/>
      <c r="HR2150" s="1"/>
      <c r="HS2150" s="1"/>
      <c r="HT2150" s="1"/>
      <c r="HU2150" s="1"/>
      <c r="HV2150" s="1"/>
      <c r="HW2150" s="1"/>
      <c r="HX2150" s="1"/>
      <c r="HY2150" s="1"/>
      <c r="HZ2150" s="1"/>
      <c r="IA2150" s="1"/>
      <c r="IB2150" s="1"/>
      <c r="IC2150" s="1"/>
      <c r="ID2150" s="1"/>
      <c r="IE2150" s="1"/>
      <c r="IF2150" s="1"/>
    </row>
    <row r="2151" spans="1:240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  <c r="HG2151" s="1"/>
      <c r="HH2151" s="1"/>
      <c r="HI2151" s="1"/>
      <c r="HJ2151" s="1"/>
      <c r="HK2151" s="1"/>
      <c r="HL2151" s="1"/>
      <c r="HM2151" s="1"/>
      <c r="HN2151" s="1"/>
      <c r="HO2151" s="1"/>
      <c r="HP2151" s="1"/>
      <c r="HQ2151" s="1"/>
      <c r="HR2151" s="1"/>
      <c r="HS2151" s="1"/>
      <c r="HT2151" s="1"/>
      <c r="HU2151" s="1"/>
      <c r="HV2151" s="1"/>
      <c r="HW2151" s="1"/>
      <c r="HX2151" s="1"/>
      <c r="HY2151" s="1"/>
      <c r="HZ2151" s="1"/>
      <c r="IA2151" s="1"/>
      <c r="IB2151" s="1"/>
      <c r="IC2151" s="1"/>
      <c r="ID2151" s="1"/>
      <c r="IE2151" s="1"/>
      <c r="IF2151" s="1"/>
    </row>
    <row r="2152" spans="1:240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</row>
    <row r="2153" spans="1:240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  <c r="HM2153" s="1"/>
      <c r="HN2153" s="1"/>
      <c r="HO2153" s="1"/>
      <c r="HP2153" s="1"/>
      <c r="HQ2153" s="1"/>
      <c r="HR2153" s="1"/>
      <c r="HS2153" s="1"/>
      <c r="HT2153" s="1"/>
      <c r="HU2153" s="1"/>
      <c r="HV2153" s="1"/>
      <c r="HW2153" s="1"/>
      <c r="HX2153" s="1"/>
      <c r="HY2153" s="1"/>
      <c r="HZ2153" s="1"/>
      <c r="IA2153" s="1"/>
      <c r="IB2153" s="1"/>
      <c r="IC2153" s="1"/>
      <c r="ID2153" s="1"/>
      <c r="IE2153" s="1"/>
      <c r="IF2153" s="1"/>
    </row>
    <row r="2154" spans="1:240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  <c r="HG2154" s="1"/>
      <c r="HH2154" s="1"/>
      <c r="HI2154" s="1"/>
      <c r="HJ2154" s="1"/>
      <c r="HK2154" s="1"/>
      <c r="HL2154" s="1"/>
      <c r="HM2154" s="1"/>
      <c r="HN2154" s="1"/>
      <c r="HO2154" s="1"/>
      <c r="HP2154" s="1"/>
      <c r="HQ2154" s="1"/>
      <c r="HR2154" s="1"/>
      <c r="HS2154" s="1"/>
      <c r="HT2154" s="1"/>
      <c r="HU2154" s="1"/>
      <c r="HV2154" s="1"/>
      <c r="HW2154" s="1"/>
      <c r="HX2154" s="1"/>
      <c r="HY2154" s="1"/>
      <c r="HZ2154" s="1"/>
      <c r="IA2154" s="1"/>
      <c r="IB2154" s="1"/>
      <c r="IC2154" s="1"/>
      <c r="ID2154" s="1"/>
      <c r="IE2154" s="1"/>
      <c r="IF2154" s="1"/>
    </row>
    <row r="2155" spans="1:240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  <c r="HG2155" s="1"/>
      <c r="HH2155" s="1"/>
      <c r="HI2155" s="1"/>
      <c r="HJ2155" s="1"/>
      <c r="HK2155" s="1"/>
      <c r="HL2155" s="1"/>
      <c r="HM2155" s="1"/>
      <c r="HN2155" s="1"/>
      <c r="HO2155" s="1"/>
      <c r="HP2155" s="1"/>
      <c r="HQ2155" s="1"/>
      <c r="HR2155" s="1"/>
      <c r="HS2155" s="1"/>
      <c r="HT2155" s="1"/>
      <c r="HU2155" s="1"/>
      <c r="HV2155" s="1"/>
      <c r="HW2155" s="1"/>
      <c r="HX2155" s="1"/>
      <c r="HY2155" s="1"/>
      <c r="HZ2155" s="1"/>
      <c r="IA2155" s="1"/>
      <c r="IB2155" s="1"/>
      <c r="IC2155" s="1"/>
      <c r="ID2155" s="1"/>
      <c r="IE2155" s="1"/>
      <c r="IF2155" s="1"/>
    </row>
    <row r="2156" spans="1:240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  <c r="HG2156" s="1"/>
      <c r="HH2156" s="1"/>
      <c r="HI2156" s="1"/>
      <c r="HJ2156" s="1"/>
      <c r="HK2156" s="1"/>
      <c r="HL2156" s="1"/>
      <c r="HM2156" s="1"/>
      <c r="HN2156" s="1"/>
      <c r="HO2156" s="1"/>
      <c r="HP2156" s="1"/>
      <c r="HQ2156" s="1"/>
      <c r="HR2156" s="1"/>
      <c r="HS2156" s="1"/>
      <c r="HT2156" s="1"/>
      <c r="HU2156" s="1"/>
      <c r="HV2156" s="1"/>
      <c r="HW2156" s="1"/>
      <c r="HX2156" s="1"/>
      <c r="HY2156" s="1"/>
      <c r="HZ2156" s="1"/>
      <c r="IA2156" s="1"/>
      <c r="IB2156" s="1"/>
      <c r="IC2156" s="1"/>
      <c r="ID2156" s="1"/>
      <c r="IE2156" s="1"/>
      <c r="IF2156" s="1"/>
    </row>
    <row r="2157" spans="1:240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  <c r="HY2157" s="1"/>
      <c r="HZ2157" s="1"/>
      <c r="IA2157" s="1"/>
      <c r="IB2157" s="1"/>
      <c r="IC2157" s="1"/>
      <c r="ID2157" s="1"/>
      <c r="IE2157" s="1"/>
      <c r="IF2157" s="1"/>
    </row>
    <row r="2158" spans="1:240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  <c r="HG2158" s="1"/>
      <c r="HH2158" s="1"/>
      <c r="HI2158" s="1"/>
      <c r="HJ2158" s="1"/>
      <c r="HK2158" s="1"/>
      <c r="HL2158" s="1"/>
      <c r="HM2158" s="1"/>
      <c r="HN2158" s="1"/>
      <c r="HO2158" s="1"/>
      <c r="HP2158" s="1"/>
      <c r="HQ2158" s="1"/>
      <c r="HR2158" s="1"/>
      <c r="HS2158" s="1"/>
      <c r="HT2158" s="1"/>
      <c r="HU2158" s="1"/>
      <c r="HV2158" s="1"/>
      <c r="HW2158" s="1"/>
      <c r="HX2158" s="1"/>
      <c r="HY2158" s="1"/>
      <c r="HZ2158" s="1"/>
      <c r="IA2158" s="1"/>
      <c r="IB2158" s="1"/>
      <c r="IC2158" s="1"/>
      <c r="ID2158" s="1"/>
      <c r="IE2158" s="1"/>
      <c r="IF2158" s="1"/>
    </row>
    <row r="2159" spans="1:240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  <c r="HM2159" s="1"/>
      <c r="HN2159" s="1"/>
      <c r="HO2159" s="1"/>
      <c r="HP2159" s="1"/>
      <c r="HQ2159" s="1"/>
      <c r="HR2159" s="1"/>
      <c r="HS2159" s="1"/>
      <c r="HT2159" s="1"/>
      <c r="HU2159" s="1"/>
      <c r="HV2159" s="1"/>
      <c r="HW2159" s="1"/>
      <c r="HX2159" s="1"/>
      <c r="HY2159" s="1"/>
      <c r="HZ2159" s="1"/>
      <c r="IA2159" s="1"/>
      <c r="IB2159" s="1"/>
      <c r="IC2159" s="1"/>
      <c r="ID2159" s="1"/>
      <c r="IE2159" s="1"/>
      <c r="IF2159" s="1"/>
    </row>
    <row r="2160" spans="1:240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  <c r="ID2160" s="1"/>
      <c r="IE2160" s="1"/>
      <c r="IF2160" s="1"/>
    </row>
    <row r="2161" spans="1:240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  <c r="HM2161" s="1"/>
      <c r="HN2161" s="1"/>
      <c r="HO2161" s="1"/>
      <c r="HP2161" s="1"/>
      <c r="HQ2161" s="1"/>
      <c r="HR2161" s="1"/>
      <c r="HS2161" s="1"/>
      <c r="HT2161" s="1"/>
      <c r="HU2161" s="1"/>
      <c r="HV2161" s="1"/>
      <c r="HW2161" s="1"/>
      <c r="HX2161" s="1"/>
      <c r="HY2161" s="1"/>
      <c r="HZ2161" s="1"/>
      <c r="IA2161" s="1"/>
      <c r="IB2161" s="1"/>
      <c r="IC2161" s="1"/>
      <c r="ID2161" s="1"/>
      <c r="IE2161" s="1"/>
      <c r="IF2161" s="1"/>
    </row>
    <row r="2162" spans="1:240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  <c r="HG2162" s="1"/>
      <c r="HH2162" s="1"/>
      <c r="HI2162" s="1"/>
      <c r="HJ2162" s="1"/>
      <c r="HK2162" s="1"/>
      <c r="HL2162" s="1"/>
      <c r="HM2162" s="1"/>
      <c r="HN2162" s="1"/>
      <c r="HO2162" s="1"/>
      <c r="HP2162" s="1"/>
      <c r="HQ2162" s="1"/>
      <c r="HR2162" s="1"/>
      <c r="HS2162" s="1"/>
      <c r="HT2162" s="1"/>
      <c r="HU2162" s="1"/>
      <c r="HV2162" s="1"/>
      <c r="HW2162" s="1"/>
      <c r="HX2162" s="1"/>
      <c r="HY2162" s="1"/>
      <c r="HZ2162" s="1"/>
      <c r="IA2162" s="1"/>
      <c r="IB2162" s="1"/>
      <c r="IC2162" s="1"/>
      <c r="ID2162" s="1"/>
      <c r="IE2162" s="1"/>
      <c r="IF2162" s="1"/>
    </row>
    <row r="2163" spans="1:240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  <c r="HG2163" s="1"/>
      <c r="HH2163" s="1"/>
      <c r="HI2163" s="1"/>
      <c r="HJ2163" s="1"/>
      <c r="HK2163" s="1"/>
      <c r="HL2163" s="1"/>
      <c r="HM2163" s="1"/>
      <c r="HN2163" s="1"/>
      <c r="HO2163" s="1"/>
      <c r="HP2163" s="1"/>
      <c r="HQ2163" s="1"/>
      <c r="HR2163" s="1"/>
      <c r="HS2163" s="1"/>
      <c r="HT2163" s="1"/>
      <c r="HU2163" s="1"/>
      <c r="HV2163" s="1"/>
      <c r="HW2163" s="1"/>
      <c r="HX2163" s="1"/>
      <c r="HY2163" s="1"/>
      <c r="HZ2163" s="1"/>
      <c r="IA2163" s="1"/>
      <c r="IB2163" s="1"/>
      <c r="IC2163" s="1"/>
      <c r="ID2163" s="1"/>
      <c r="IE2163" s="1"/>
      <c r="IF2163" s="1"/>
    </row>
    <row r="2164" spans="1:240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  <c r="HM2164" s="1"/>
      <c r="HN2164" s="1"/>
      <c r="HO2164" s="1"/>
      <c r="HP2164" s="1"/>
      <c r="HQ2164" s="1"/>
      <c r="HR2164" s="1"/>
      <c r="HS2164" s="1"/>
      <c r="HT2164" s="1"/>
      <c r="HU2164" s="1"/>
      <c r="HV2164" s="1"/>
      <c r="HW2164" s="1"/>
      <c r="HX2164" s="1"/>
      <c r="HY2164" s="1"/>
      <c r="HZ2164" s="1"/>
      <c r="IA2164" s="1"/>
      <c r="IB2164" s="1"/>
      <c r="IC2164" s="1"/>
      <c r="ID2164" s="1"/>
      <c r="IE2164" s="1"/>
      <c r="IF2164" s="1"/>
    </row>
    <row r="2165" spans="1:240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</row>
    <row r="2166" spans="1:240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  <c r="ID2166" s="1"/>
      <c r="IE2166" s="1"/>
      <c r="IF2166" s="1"/>
    </row>
    <row r="2167" spans="1:240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</row>
    <row r="2168" spans="1:240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  <c r="IC2168" s="1"/>
      <c r="ID2168" s="1"/>
      <c r="IE2168" s="1"/>
      <c r="IF2168" s="1"/>
    </row>
    <row r="2169" spans="1:240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</row>
    <row r="2170" spans="1:240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"/>
      <c r="HY2170" s="1"/>
      <c r="HZ2170" s="1"/>
      <c r="IA2170" s="1"/>
      <c r="IB2170" s="1"/>
      <c r="IC2170" s="1"/>
      <c r="ID2170" s="1"/>
      <c r="IE2170" s="1"/>
      <c r="IF2170" s="1"/>
    </row>
    <row r="2171" spans="1:240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</row>
    <row r="2172" spans="1:240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  <c r="HM2172" s="1"/>
      <c r="HN2172" s="1"/>
      <c r="HO2172" s="1"/>
      <c r="HP2172" s="1"/>
      <c r="HQ2172" s="1"/>
      <c r="HR2172" s="1"/>
      <c r="HS2172" s="1"/>
      <c r="HT2172" s="1"/>
      <c r="HU2172" s="1"/>
      <c r="HV2172" s="1"/>
      <c r="HW2172" s="1"/>
      <c r="HX2172" s="1"/>
      <c r="HY2172" s="1"/>
      <c r="HZ2172" s="1"/>
      <c r="IA2172" s="1"/>
      <c r="IB2172" s="1"/>
      <c r="IC2172" s="1"/>
      <c r="ID2172" s="1"/>
      <c r="IE2172" s="1"/>
      <c r="IF2172" s="1"/>
    </row>
    <row r="2173" spans="1:240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  <c r="IA2173" s="1"/>
      <c r="IB2173" s="1"/>
      <c r="IC2173" s="1"/>
      <c r="ID2173" s="1"/>
      <c r="IE2173" s="1"/>
      <c r="IF2173" s="1"/>
    </row>
    <row r="2174" spans="1:240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  <c r="IE2174" s="1"/>
      <c r="IF2174" s="1"/>
    </row>
    <row r="2175" spans="1:240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  <c r="IA2175" s="1"/>
      <c r="IB2175" s="1"/>
      <c r="IC2175" s="1"/>
      <c r="ID2175" s="1"/>
      <c r="IE2175" s="1"/>
      <c r="IF2175" s="1"/>
    </row>
    <row r="2176" spans="1:240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</row>
    <row r="2177" spans="1:240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  <c r="HM2177" s="1"/>
      <c r="HN2177" s="1"/>
      <c r="HO2177" s="1"/>
      <c r="HP2177" s="1"/>
      <c r="HQ2177" s="1"/>
      <c r="HR2177" s="1"/>
      <c r="HS2177" s="1"/>
      <c r="HT2177" s="1"/>
      <c r="HU2177" s="1"/>
      <c r="HV2177" s="1"/>
      <c r="HW2177" s="1"/>
      <c r="HX2177" s="1"/>
      <c r="HY2177" s="1"/>
      <c r="HZ2177" s="1"/>
      <c r="IA2177" s="1"/>
      <c r="IB2177" s="1"/>
      <c r="IC2177" s="1"/>
      <c r="ID2177" s="1"/>
      <c r="IE2177" s="1"/>
      <c r="IF2177" s="1"/>
    </row>
    <row r="2178" spans="1:240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  <c r="HG2178" s="1"/>
      <c r="HH2178" s="1"/>
      <c r="HI2178" s="1"/>
      <c r="HJ2178" s="1"/>
      <c r="HK2178" s="1"/>
      <c r="HL2178" s="1"/>
      <c r="HM2178" s="1"/>
      <c r="HN2178" s="1"/>
      <c r="HO2178" s="1"/>
      <c r="HP2178" s="1"/>
      <c r="HQ2178" s="1"/>
      <c r="HR2178" s="1"/>
      <c r="HS2178" s="1"/>
      <c r="HT2178" s="1"/>
      <c r="HU2178" s="1"/>
      <c r="HV2178" s="1"/>
      <c r="HW2178" s="1"/>
      <c r="HX2178" s="1"/>
      <c r="HY2178" s="1"/>
      <c r="HZ2178" s="1"/>
      <c r="IA2178" s="1"/>
      <c r="IB2178" s="1"/>
      <c r="IC2178" s="1"/>
      <c r="ID2178" s="1"/>
      <c r="IE2178" s="1"/>
      <c r="IF2178" s="1"/>
    </row>
    <row r="2179" spans="1:240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  <c r="HY2179" s="1"/>
      <c r="HZ2179" s="1"/>
      <c r="IA2179" s="1"/>
      <c r="IB2179" s="1"/>
      <c r="IC2179" s="1"/>
      <c r="ID2179" s="1"/>
      <c r="IE2179" s="1"/>
      <c r="IF2179" s="1"/>
    </row>
    <row r="2180" spans="1:240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  <c r="HY2180" s="1"/>
      <c r="HZ2180" s="1"/>
      <c r="IA2180" s="1"/>
      <c r="IB2180" s="1"/>
      <c r="IC2180" s="1"/>
      <c r="ID2180" s="1"/>
      <c r="IE2180" s="1"/>
      <c r="IF2180" s="1"/>
    </row>
    <row r="2181" spans="1:240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</row>
    <row r="2182" spans="1:240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  <c r="HM2182" s="1"/>
      <c r="HN2182" s="1"/>
      <c r="HO2182" s="1"/>
      <c r="HP2182" s="1"/>
      <c r="HQ2182" s="1"/>
      <c r="HR2182" s="1"/>
      <c r="HS2182" s="1"/>
      <c r="HT2182" s="1"/>
      <c r="HU2182" s="1"/>
      <c r="HV2182" s="1"/>
      <c r="HW2182" s="1"/>
      <c r="HX2182" s="1"/>
      <c r="HY2182" s="1"/>
      <c r="HZ2182" s="1"/>
      <c r="IA2182" s="1"/>
      <c r="IB2182" s="1"/>
      <c r="IC2182" s="1"/>
      <c r="ID2182" s="1"/>
      <c r="IE2182" s="1"/>
      <c r="IF2182" s="1"/>
    </row>
    <row r="2183" spans="1:240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  <c r="HM2183" s="1"/>
      <c r="HN2183" s="1"/>
      <c r="HO2183" s="1"/>
      <c r="HP2183" s="1"/>
      <c r="HQ2183" s="1"/>
      <c r="HR2183" s="1"/>
      <c r="HS2183" s="1"/>
      <c r="HT2183" s="1"/>
      <c r="HU2183" s="1"/>
      <c r="HV2183" s="1"/>
      <c r="HW2183" s="1"/>
      <c r="HX2183" s="1"/>
      <c r="HY2183" s="1"/>
      <c r="HZ2183" s="1"/>
      <c r="IA2183" s="1"/>
      <c r="IB2183" s="1"/>
      <c r="IC2183" s="1"/>
      <c r="ID2183" s="1"/>
      <c r="IE2183" s="1"/>
      <c r="IF2183" s="1"/>
    </row>
    <row r="2184" spans="1:240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  <c r="HM2184" s="1"/>
      <c r="HN2184" s="1"/>
      <c r="HO2184" s="1"/>
      <c r="HP2184" s="1"/>
      <c r="HQ2184" s="1"/>
      <c r="HR2184" s="1"/>
      <c r="HS2184" s="1"/>
      <c r="HT2184" s="1"/>
      <c r="HU2184" s="1"/>
      <c r="HV2184" s="1"/>
      <c r="HW2184" s="1"/>
      <c r="HX2184" s="1"/>
      <c r="HY2184" s="1"/>
      <c r="HZ2184" s="1"/>
      <c r="IA2184" s="1"/>
      <c r="IB2184" s="1"/>
      <c r="IC2184" s="1"/>
      <c r="ID2184" s="1"/>
      <c r="IE2184" s="1"/>
      <c r="IF2184" s="1"/>
    </row>
    <row r="2185" spans="1:240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</row>
    <row r="2186" spans="1:240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"/>
      <c r="HY2186" s="1"/>
      <c r="HZ2186" s="1"/>
      <c r="IA2186" s="1"/>
      <c r="IB2186" s="1"/>
      <c r="IC2186" s="1"/>
      <c r="ID2186" s="1"/>
      <c r="IE2186" s="1"/>
      <c r="IF2186" s="1"/>
    </row>
    <row r="2187" spans="1:240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  <c r="ID2187" s="1"/>
      <c r="IE2187" s="1"/>
      <c r="IF2187" s="1"/>
    </row>
    <row r="2188" spans="1:240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</row>
    <row r="2189" spans="1:240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  <c r="HG2189" s="1"/>
      <c r="HH2189" s="1"/>
      <c r="HI2189" s="1"/>
      <c r="HJ2189" s="1"/>
      <c r="HK2189" s="1"/>
      <c r="HL2189" s="1"/>
      <c r="HM2189" s="1"/>
      <c r="HN2189" s="1"/>
      <c r="HO2189" s="1"/>
      <c r="HP2189" s="1"/>
      <c r="HQ2189" s="1"/>
      <c r="HR2189" s="1"/>
      <c r="HS2189" s="1"/>
      <c r="HT2189" s="1"/>
      <c r="HU2189" s="1"/>
      <c r="HV2189" s="1"/>
      <c r="HW2189" s="1"/>
      <c r="HX2189" s="1"/>
      <c r="HY2189" s="1"/>
      <c r="HZ2189" s="1"/>
      <c r="IA2189" s="1"/>
      <c r="IB2189" s="1"/>
      <c r="IC2189" s="1"/>
      <c r="ID2189" s="1"/>
      <c r="IE2189" s="1"/>
      <c r="IF2189" s="1"/>
    </row>
    <row r="2190" spans="1:240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  <c r="HY2190" s="1"/>
      <c r="HZ2190" s="1"/>
      <c r="IA2190" s="1"/>
      <c r="IB2190" s="1"/>
      <c r="IC2190" s="1"/>
      <c r="ID2190" s="1"/>
      <c r="IE2190" s="1"/>
      <c r="IF2190" s="1"/>
    </row>
    <row r="2191" spans="1:240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  <c r="HM2191" s="1"/>
      <c r="HN2191" s="1"/>
      <c r="HO2191" s="1"/>
      <c r="HP2191" s="1"/>
      <c r="HQ2191" s="1"/>
      <c r="HR2191" s="1"/>
      <c r="HS2191" s="1"/>
      <c r="HT2191" s="1"/>
      <c r="HU2191" s="1"/>
      <c r="HV2191" s="1"/>
      <c r="HW2191" s="1"/>
      <c r="HX2191" s="1"/>
      <c r="HY2191" s="1"/>
      <c r="HZ2191" s="1"/>
      <c r="IA2191" s="1"/>
      <c r="IB2191" s="1"/>
      <c r="IC2191" s="1"/>
      <c r="ID2191" s="1"/>
      <c r="IE2191" s="1"/>
      <c r="IF2191" s="1"/>
    </row>
    <row r="2192" spans="1:240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"/>
      <c r="HY2192" s="1"/>
      <c r="HZ2192" s="1"/>
      <c r="IA2192" s="1"/>
      <c r="IB2192" s="1"/>
      <c r="IC2192" s="1"/>
      <c r="ID2192" s="1"/>
      <c r="IE2192" s="1"/>
      <c r="IF2192" s="1"/>
    </row>
    <row r="2193" spans="1:240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  <c r="IE2193" s="1"/>
      <c r="IF2193" s="1"/>
    </row>
    <row r="2194" spans="1:240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</row>
    <row r="2195" spans="1:240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  <c r="IC2195" s="1"/>
      <c r="ID2195" s="1"/>
      <c r="IE2195" s="1"/>
      <c r="IF2195" s="1"/>
    </row>
    <row r="2196" spans="1:240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  <c r="HM2196" s="1"/>
      <c r="HN2196" s="1"/>
      <c r="HO2196" s="1"/>
      <c r="HP2196" s="1"/>
      <c r="HQ2196" s="1"/>
      <c r="HR2196" s="1"/>
      <c r="HS2196" s="1"/>
      <c r="HT2196" s="1"/>
      <c r="HU2196" s="1"/>
      <c r="HV2196" s="1"/>
      <c r="HW2196" s="1"/>
      <c r="HX2196" s="1"/>
      <c r="HY2196" s="1"/>
      <c r="HZ2196" s="1"/>
      <c r="IA2196" s="1"/>
      <c r="IB2196" s="1"/>
      <c r="IC2196" s="1"/>
      <c r="ID2196" s="1"/>
      <c r="IE2196" s="1"/>
      <c r="IF2196" s="1"/>
    </row>
    <row r="2197" spans="1:240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  <c r="HG2197" s="1"/>
      <c r="HH2197" s="1"/>
      <c r="HI2197" s="1"/>
      <c r="HJ2197" s="1"/>
      <c r="HK2197" s="1"/>
      <c r="HL2197" s="1"/>
      <c r="HM2197" s="1"/>
      <c r="HN2197" s="1"/>
      <c r="HO2197" s="1"/>
      <c r="HP2197" s="1"/>
      <c r="HQ2197" s="1"/>
      <c r="HR2197" s="1"/>
      <c r="HS2197" s="1"/>
      <c r="HT2197" s="1"/>
      <c r="HU2197" s="1"/>
      <c r="HV2197" s="1"/>
      <c r="HW2197" s="1"/>
      <c r="HX2197" s="1"/>
      <c r="HY2197" s="1"/>
      <c r="HZ2197" s="1"/>
      <c r="IA2197" s="1"/>
      <c r="IB2197" s="1"/>
      <c r="IC2197" s="1"/>
      <c r="ID2197" s="1"/>
      <c r="IE2197" s="1"/>
      <c r="IF2197" s="1"/>
    </row>
    <row r="2198" spans="1:240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  <c r="HG2198" s="1"/>
      <c r="HH2198" s="1"/>
      <c r="HI2198" s="1"/>
      <c r="HJ2198" s="1"/>
      <c r="HK2198" s="1"/>
      <c r="HL2198" s="1"/>
      <c r="HM2198" s="1"/>
      <c r="HN2198" s="1"/>
      <c r="HO2198" s="1"/>
      <c r="HP2198" s="1"/>
      <c r="HQ2198" s="1"/>
      <c r="HR2198" s="1"/>
      <c r="HS2198" s="1"/>
      <c r="HT2198" s="1"/>
      <c r="HU2198" s="1"/>
      <c r="HV2198" s="1"/>
      <c r="HW2198" s="1"/>
      <c r="HX2198" s="1"/>
      <c r="HY2198" s="1"/>
      <c r="HZ2198" s="1"/>
      <c r="IA2198" s="1"/>
      <c r="IB2198" s="1"/>
      <c r="IC2198" s="1"/>
      <c r="ID2198" s="1"/>
      <c r="IE2198" s="1"/>
      <c r="IF2198" s="1"/>
    </row>
    <row r="2199" spans="1:240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  <c r="HM2199" s="1"/>
      <c r="HN2199" s="1"/>
      <c r="HO2199" s="1"/>
      <c r="HP2199" s="1"/>
      <c r="HQ2199" s="1"/>
      <c r="HR2199" s="1"/>
      <c r="HS2199" s="1"/>
      <c r="HT2199" s="1"/>
      <c r="HU2199" s="1"/>
      <c r="HV2199" s="1"/>
      <c r="HW2199" s="1"/>
      <c r="HX2199" s="1"/>
      <c r="HY2199" s="1"/>
      <c r="HZ2199" s="1"/>
      <c r="IA2199" s="1"/>
      <c r="IB2199" s="1"/>
      <c r="IC2199" s="1"/>
      <c r="ID2199" s="1"/>
      <c r="IE2199" s="1"/>
      <c r="IF2199" s="1"/>
    </row>
    <row r="2200" spans="1:240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  <c r="IE2200" s="1"/>
      <c r="IF2200" s="1"/>
    </row>
    <row r="2201" spans="1:240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  <c r="IC2201" s="1"/>
      <c r="ID2201" s="1"/>
      <c r="IE2201" s="1"/>
      <c r="IF2201" s="1"/>
    </row>
    <row r="2202" spans="1:240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  <c r="HM2202" s="1"/>
      <c r="HN2202" s="1"/>
      <c r="HO2202" s="1"/>
      <c r="HP2202" s="1"/>
      <c r="HQ2202" s="1"/>
      <c r="HR2202" s="1"/>
      <c r="HS2202" s="1"/>
      <c r="HT2202" s="1"/>
      <c r="HU2202" s="1"/>
      <c r="HV2202" s="1"/>
      <c r="HW2202" s="1"/>
      <c r="HX2202" s="1"/>
      <c r="HY2202" s="1"/>
      <c r="HZ2202" s="1"/>
      <c r="IA2202" s="1"/>
      <c r="IB2202" s="1"/>
      <c r="IC2202" s="1"/>
      <c r="ID2202" s="1"/>
      <c r="IE2202" s="1"/>
      <c r="IF2202" s="1"/>
    </row>
    <row r="2203" spans="1:240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  <c r="HM2203" s="1"/>
      <c r="HN2203" s="1"/>
      <c r="HO2203" s="1"/>
      <c r="HP2203" s="1"/>
      <c r="HQ2203" s="1"/>
      <c r="HR2203" s="1"/>
      <c r="HS2203" s="1"/>
      <c r="HT2203" s="1"/>
      <c r="HU2203" s="1"/>
      <c r="HV2203" s="1"/>
      <c r="HW2203" s="1"/>
      <c r="HX2203" s="1"/>
      <c r="HY2203" s="1"/>
      <c r="HZ2203" s="1"/>
      <c r="IA2203" s="1"/>
      <c r="IB2203" s="1"/>
      <c r="IC2203" s="1"/>
      <c r="ID2203" s="1"/>
      <c r="IE2203" s="1"/>
      <c r="IF2203" s="1"/>
    </row>
    <row r="2204" spans="1:240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  <c r="HM2204" s="1"/>
      <c r="HN2204" s="1"/>
      <c r="HO2204" s="1"/>
      <c r="HP2204" s="1"/>
      <c r="HQ2204" s="1"/>
      <c r="HR2204" s="1"/>
      <c r="HS2204" s="1"/>
      <c r="HT2204" s="1"/>
      <c r="HU2204" s="1"/>
      <c r="HV2204" s="1"/>
      <c r="HW2204" s="1"/>
      <c r="HX2204" s="1"/>
      <c r="HY2204" s="1"/>
      <c r="HZ2204" s="1"/>
      <c r="IA2204" s="1"/>
      <c r="IB2204" s="1"/>
      <c r="IC2204" s="1"/>
      <c r="ID2204" s="1"/>
      <c r="IE2204" s="1"/>
      <c r="IF2204" s="1"/>
    </row>
    <row r="2205" spans="1:240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  <c r="HM2205" s="1"/>
      <c r="HN2205" s="1"/>
      <c r="HO2205" s="1"/>
      <c r="HP2205" s="1"/>
      <c r="HQ2205" s="1"/>
      <c r="HR2205" s="1"/>
      <c r="HS2205" s="1"/>
      <c r="HT2205" s="1"/>
      <c r="HU2205" s="1"/>
      <c r="HV2205" s="1"/>
      <c r="HW2205" s="1"/>
      <c r="HX2205" s="1"/>
      <c r="HY2205" s="1"/>
      <c r="HZ2205" s="1"/>
      <c r="IA2205" s="1"/>
      <c r="IB2205" s="1"/>
      <c r="IC2205" s="1"/>
      <c r="ID2205" s="1"/>
      <c r="IE2205" s="1"/>
      <c r="IF2205" s="1"/>
    </row>
    <row r="2206" spans="1:240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  <c r="IE2206" s="1"/>
      <c r="IF2206" s="1"/>
    </row>
    <row r="2207" spans="1:240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  <c r="HG2207" s="1"/>
      <c r="HH2207" s="1"/>
      <c r="HI2207" s="1"/>
      <c r="HJ2207" s="1"/>
      <c r="HK2207" s="1"/>
      <c r="HL2207" s="1"/>
      <c r="HM2207" s="1"/>
      <c r="HN2207" s="1"/>
      <c r="HO2207" s="1"/>
      <c r="HP2207" s="1"/>
      <c r="HQ2207" s="1"/>
      <c r="HR2207" s="1"/>
      <c r="HS2207" s="1"/>
      <c r="HT2207" s="1"/>
      <c r="HU2207" s="1"/>
      <c r="HV2207" s="1"/>
      <c r="HW2207" s="1"/>
      <c r="HX2207" s="1"/>
      <c r="HY2207" s="1"/>
      <c r="HZ2207" s="1"/>
      <c r="IA2207" s="1"/>
      <c r="IB2207" s="1"/>
      <c r="IC2207" s="1"/>
      <c r="ID2207" s="1"/>
      <c r="IE2207" s="1"/>
      <c r="IF2207" s="1"/>
    </row>
    <row r="2208" spans="1:240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  <c r="HG2208" s="1"/>
      <c r="HH2208" s="1"/>
      <c r="HI2208" s="1"/>
      <c r="HJ2208" s="1"/>
      <c r="HK2208" s="1"/>
      <c r="HL2208" s="1"/>
      <c r="HM2208" s="1"/>
      <c r="HN2208" s="1"/>
      <c r="HO2208" s="1"/>
      <c r="HP2208" s="1"/>
      <c r="HQ2208" s="1"/>
      <c r="HR2208" s="1"/>
      <c r="HS2208" s="1"/>
      <c r="HT2208" s="1"/>
      <c r="HU2208" s="1"/>
      <c r="HV2208" s="1"/>
      <c r="HW2208" s="1"/>
      <c r="HX2208" s="1"/>
      <c r="HY2208" s="1"/>
      <c r="HZ2208" s="1"/>
      <c r="IA2208" s="1"/>
      <c r="IB2208" s="1"/>
      <c r="IC2208" s="1"/>
      <c r="ID2208" s="1"/>
      <c r="IE2208" s="1"/>
      <c r="IF2208" s="1"/>
    </row>
    <row r="2209" spans="1:240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</row>
    <row r="2210" spans="1:240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</row>
    <row r="2211" spans="1:240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  <c r="HM2211" s="1"/>
      <c r="HN2211" s="1"/>
      <c r="HO2211" s="1"/>
      <c r="HP2211" s="1"/>
      <c r="HQ2211" s="1"/>
      <c r="HR2211" s="1"/>
      <c r="HS2211" s="1"/>
      <c r="HT2211" s="1"/>
      <c r="HU2211" s="1"/>
      <c r="HV2211" s="1"/>
      <c r="HW2211" s="1"/>
      <c r="HX2211" s="1"/>
      <c r="HY2211" s="1"/>
      <c r="HZ2211" s="1"/>
      <c r="IA2211" s="1"/>
      <c r="IB2211" s="1"/>
      <c r="IC2211" s="1"/>
      <c r="ID2211" s="1"/>
      <c r="IE2211" s="1"/>
      <c r="IF2211" s="1"/>
    </row>
    <row r="2212" spans="1:240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  <c r="IE2212" s="1"/>
      <c r="IF2212" s="1"/>
    </row>
    <row r="2213" spans="1:240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  <c r="HM2213" s="1"/>
      <c r="HN2213" s="1"/>
      <c r="HO2213" s="1"/>
      <c r="HP2213" s="1"/>
      <c r="HQ2213" s="1"/>
      <c r="HR2213" s="1"/>
      <c r="HS2213" s="1"/>
      <c r="HT2213" s="1"/>
      <c r="HU2213" s="1"/>
      <c r="HV2213" s="1"/>
      <c r="HW2213" s="1"/>
      <c r="HX2213" s="1"/>
      <c r="HY2213" s="1"/>
      <c r="HZ2213" s="1"/>
      <c r="IA2213" s="1"/>
      <c r="IB2213" s="1"/>
      <c r="IC2213" s="1"/>
      <c r="ID2213" s="1"/>
      <c r="IE2213" s="1"/>
      <c r="IF2213" s="1"/>
    </row>
    <row r="2214" spans="1:240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  <c r="HG2214" s="1"/>
      <c r="HH2214" s="1"/>
      <c r="HI2214" s="1"/>
      <c r="HJ2214" s="1"/>
      <c r="HK2214" s="1"/>
      <c r="HL2214" s="1"/>
      <c r="HM2214" s="1"/>
      <c r="HN2214" s="1"/>
      <c r="HO2214" s="1"/>
      <c r="HP2214" s="1"/>
      <c r="HQ2214" s="1"/>
      <c r="HR2214" s="1"/>
      <c r="HS2214" s="1"/>
      <c r="HT2214" s="1"/>
      <c r="HU2214" s="1"/>
      <c r="HV2214" s="1"/>
      <c r="HW2214" s="1"/>
      <c r="HX2214" s="1"/>
      <c r="HY2214" s="1"/>
      <c r="HZ2214" s="1"/>
      <c r="IA2214" s="1"/>
      <c r="IB2214" s="1"/>
      <c r="IC2214" s="1"/>
      <c r="ID2214" s="1"/>
      <c r="IE2214" s="1"/>
      <c r="IF2214" s="1"/>
    </row>
    <row r="2215" spans="1:240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  <c r="HG2215" s="1"/>
      <c r="HH2215" s="1"/>
      <c r="HI2215" s="1"/>
      <c r="HJ2215" s="1"/>
      <c r="HK2215" s="1"/>
      <c r="HL2215" s="1"/>
      <c r="HM2215" s="1"/>
      <c r="HN2215" s="1"/>
      <c r="HO2215" s="1"/>
      <c r="HP2215" s="1"/>
      <c r="HQ2215" s="1"/>
      <c r="HR2215" s="1"/>
      <c r="HS2215" s="1"/>
      <c r="HT2215" s="1"/>
      <c r="HU2215" s="1"/>
      <c r="HV2215" s="1"/>
      <c r="HW2215" s="1"/>
      <c r="HX2215" s="1"/>
      <c r="HY2215" s="1"/>
      <c r="HZ2215" s="1"/>
      <c r="IA2215" s="1"/>
      <c r="IB2215" s="1"/>
      <c r="IC2215" s="1"/>
      <c r="ID2215" s="1"/>
      <c r="IE2215" s="1"/>
      <c r="IF2215" s="1"/>
    </row>
    <row r="2216" spans="1:240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  <c r="ID2216" s="1"/>
      <c r="IE2216" s="1"/>
      <c r="IF2216" s="1"/>
    </row>
    <row r="2217" spans="1:240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  <c r="HG2217" s="1"/>
      <c r="HH2217" s="1"/>
      <c r="HI2217" s="1"/>
      <c r="HJ2217" s="1"/>
      <c r="HK2217" s="1"/>
      <c r="HL2217" s="1"/>
      <c r="HM2217" s="1"/>
      <c r="HN2217" s="1"/>
      <c r="HO2217" s="1"/>
      <c r="HP2217" s="1"/>
      <c r="HQ2217" s="1"/>
      <c r="HR2217" s="1"/>
      <c r="HS2217" s="1"/>
      <c r="HT2217" s="1"/>
      <c r="HU2217" s="1"/>
      <c r="HV2217" s="1"/>
      <c r="HW2217" s="1"/>
      <c r="HX2217" s="1"/>
      <c r="HY2217" s="1"/>
      <c r="HZ2217" s="1"/>
      <c r="IA2217" s="1"/>
      <c r="IB2217" s="1"/>
      <c r="IC2217" s="1"/>
      <c r="ID2217" s="1"/>
      <c r="IE2217" s="1"/>
      <c r="IF2217" s="1"/>
    </row>
    <row r="2218" spans="1:240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  <c r="HY2218" s="1"/>
      <c r="HZ2218" s="1"/>
      <c r="IA2218" s="1"/>
      <c r="IB2218" s="1"/>
      <c r="IC2218" s="1"/>
      <c r="ID2218" s="1"/>
      <c r="IE2218" s="1"/>
      <c r="IF2218" s="1"/>
    </row>
    <row r="2219" spans="1:240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  <c r="IE2219" s="1"/>
      <c r="IF2219" s="1"/>
    </row>
    <row r="2220" spans="1:240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  <c r="IA2220" s="1"/>
      <c r="IB2220" s="1"/>
      <c r="IC2220" s="1"/>
      <c r="ID2220" s="1"/>
      <c r="IE2220" s="1"/>
      <c r="IF2220" s="1"/>
    </row>
    <row r="2221" spans="1:240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  <c r="HG2221" s="1"/>
      <c r="HH2221" s="1"/>
      <c r="HI2221" s="1"/>
      <c r="HJ2221" s="1"/>
      <c r="HK2221" s="1"/>
      <c r="HL2221" s="1"/>
      <c r="HM2221" s="1"/>
      <c r="HN2221" s="1"/>
      <c r="HO2221" s="1"/>
      <c r="HP2221" s="1"/>
      <c r="HQ2221" s="1"/>
      <c r="HR2221" s="1"/>
      <c r="HS2221" s="1"/>
      <c r="HT2221" s="1"/>
      <c r="HU2221" s="1"/>
      <c r="HV2221" s="1"/>
      <c r="HW2221" s="1"/>
      <c r="HX2221" s="1"/>
      <c r="HY2221" s="1"/>
      <c r="HZ2221" s="1"/>
      <c r="IA2221" s="1"/>
      <c r="IB2221" s="1"/>
      <c r="IC2221" s="1"/>
      <c r="ID2221" s="1"/>
      <c r="IE2221" s="1"/>
      <c r="IF2221" s="1"/>
    </row>
    <row r="2222" spans="1:240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  <c r="HG2222" s="1"/>
      <c r="HH2222" s="1"/>
      <c r="HI2222" s="1"/>
      <c r="HJ2222" s="1"/>
      <c r="HK2222" s="1"/>
      <c r="HL2222" s="1"/>
      <c r="HM2222" s="1"/>
      <c r="HN2222" s="1"/>
      <c r="HO2222" s="1"/>
      <c r="HP2222" s="1"/>
      <c r="HQ2222" s="1"/>
      <c r="HR2222" s="1"/>
      <c r="HS2222" s="1"/>
      <c r="HT2222" s="1"/>
      <c r="HU2222" s="1"/>
      <c r="HV2222" s="1"/>
      <c r="HW2222" s="1"/>
      <c r="HX2222" s="1"/>
      <c r="HY2222" s="1"/>
      <c r="HZ2222" s="1"/>
      <c r="IA2222" s="1"/>
      <c r="IB2222" s="1"/>
      <c r="IC2222" s="1"/>
      <c r="ID2222" s="1"/>
      <c r="IE2222" s="1"/>
      <c r="IF2222" s="1"/>
    </row>
    <row r="2223" spans="1:240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  <c r="IE2223" s="1"/>
      <c r="IF2223" s="1"/>
    </row>
    <row r="2224" spans="1:240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  <c r="IC2224" s="1"/>
      <c r="ID2224" s="1"/>
      <c r="IE2224" s="1"/>
      <c r="IF2224" s="1"/>
    </row>
    <row r="2225" spans="1:240" x14ac:dyDescent="0.25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  <c r="HG2225" s="1"/>
      <c r="HH2225" s="1"/>
      <c r="HI2225" s="1"/>
      <c r="HJ2225" s="1"/>
      <c r="HK2225" s="1"/>
      <c r="HL2225" s="1"/>
      <c r="HM2225" s="1"/>
      <c r="HN2225" s="1"/>
      <c r="HO2225" s="1"/>
      <c r="HP2225" s="1"/>
      <c r="HQ2225" s="1"/>
      <c r="HR2225" s="1"/>
      <c r="HS2225" s="1"/>
      <c r="HT2225" s="1"/>
      <c r="HU2225" s="1"/>
      <c r="HV2225" s="1"/>
      <c r="HW2225" s="1"/>
      <c r="HX2225" s="1"/>
      <c r="HY2225" s="1"/>
      <c r="HZ2225" s="1"/>
      <c r="IA2225" s="1"/>
      <c r="IB2225" s="1"/>
      <c r="IC2225" s="1"/>
      <c r="ID2225" s="1"/>
      <c r="IE2225" s="1"/>
      <c r="IF2225" s="1"/>
    </row>
    <row r="2226" spans="1:240" x14ac:dyDescent="0.25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  <c r="HG2226" s="1"/>
      <c r="HH2226" s="1"/>
      <c r="HI2226" s="1"/>
      <c r="HJ2226" s="1"/>
      <c r="HK2226" s="1"/>
      <c r="HL2226" s="1"/>
      <c r="HM2226" s="1"/>
      <c r="HN2226" s="1"/>
      <c r="HO2226" s="1"/>
      <c r="HP2226" s="1"/>
      <c r="HQ2226" s="1"/>
      <c r="HR2226" s="1"/>
      <c r="HS2226" s="1"/>
      <c r="HT2226" s="1"/>
      <c r="HU2226" s="1"/>
      <c r="HV2226" s="1"/>
      <c r="HW2226" s="1"/>
      <c r="HX2226" s="1"/>
      <c r="HY2226" s="1"/>
      <c r="HZ2226" s="1"/>
      <c r="IA2226" s="1"/>
      <c r="IB2226" s="1"/>
      <c r="IC2226" s="1"/>
      <c r="ID2226" s="1"/>
      <c r="IE2226" s="1"/>
      <c r="IF2226" s="1"/>
    </row>
    <row r="2227" spans="1:240" x14ac:dyDescent="0.25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  <c r="IE2227" s="1"/>
      <c r="IF2227" s="1"/>
    </row>
    <row r="2228" spans="1:240" x14ac:dyDescent="0.25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  <c r="IE2228" s="1"/>
      <c r="IF2228" s="1"/>
    </row>
    <row r="2229" spans="1:240" x14ac:dyDescent="0.25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  <c r="ID2229" s="1"/>
      <c r="IE2229" s="1"/>
      <c r="IF2229" s="1"/>
    </row>
    <row r="2230" spans="1:240" x14ac:dyDescent="0.25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  <c r="HG2230" s="1"/>
      <c r="HH2230" s="1"/>
      <c r="HI2230" s="1"/>
      <c r="HJ2230" s="1"/>
      <c r="HK2230" s="1"/>
      <c r="HL2230" s="1"/>
      <c r="HM2230" s="1"/>
      <c r="HN2230" s="1"/>
      <c r="HO2230" s="1"/>
      <c r="HP2230" s="1"/>
      <c r="HQ2230" s="1"/>
      <c r="HR2230" s="1"/>
      <c r="HS2230" s="1"/>
      <c r="HT2230" s="1"/>
      <c r="HU2230" s="1"/>
      <c r="HV2230" s="1"/>
      <c r="HW2230" s="1"/>
      <c r="HX2230" s="1"/>
      <c r="HY2230" s="1"/>
      <c r="HZ2230" s="1"/>
      <c r="IA2230" s="1"/>
      <c r="IB2230" s="1"/>
      <c r="IC2230" s="1"/>
      <c r="ID2230" s="1"/>
      <c r="IE2230" s="1"/>
      <c r="IF2230" s="1"/>
    </row>
    <row r="2231" spans="1:240" x14ac:dyDescent="0.25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</row>
    <row r="2232" spans="1:240" x14ac:dyDescent="0.25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  <c r="HG2232" s="1"/>
      <c r="HH2232" s="1"/>
      <c r="HI2232" s="1"/>
      <c r="HJ2232" s="1"/>
      <c r="HK2232" s="1"/>
      <c r="HL2232" s="1"/>
      <c r="HM2232" s="1"/>
      <c r="HN2232" s="1"/>
      <c r="HO2232" s="1"/>
      <c r="HP2232" s="1"/>
      <c r="HQ2232" s="1"/>
      <c r="HR2232" s="1"/>
      <c r="HS2232" s="1"/>
      <c r="HT2232" s="1"/>
      <c r="HU2232" s="1"/>
      <c r="HV2232" s="1"/>
      <c r="HW2232" s="1"/>
      <c r="HX2232" s="1"/>
      <c r="HY2232" s="1"/>
      <c r="HZ2232" s="1"/>
      <c r="IA2232" s="1"/>
      <c r="IB2232" s="1"/>
      <c r="IC2232" s="1"/>
      <c r="ID2232" s="1"/>
      <c r="IE2232" s="1"/>
      <c r="IF2232" s="1"/>
    </row>
    <row r="2233" spans="1:240" x14ac:dyDescent="0.25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  <c r="HM2233" s="1"/>
      <c r="HN2233" s="1"/>
      <c r="HO2233" s="1"/>
      <c r="HP2233" s="1"/>
      <c r="HQ2233" s="1"/>
      <c r="HR2233" s="1"/>
      <c r="HS2233" s="1"/>
      <c r="HT2233" s="1"/>
      <c r="HU2233" s="1"/>
      <c r="HV2233" s="1"/>
      <c r="HW2233" s="1"/>
      <c r="HX2233" s="1"/>
      <c r="HY2233" s="1"/>
      <c r="HZ2233" s="1"/>
      <c r="IA2233" s="1"/>
      <c r="IB2233" s="1"/>
      <c r="IC2233" s="1"/>
      <c r="ID2233" s="1"/>
      <c r="IE2233" s="1"/>
      <c r="IF2233" s="1"/>
    </row>
    <row r="2234" spans="1:240" x14ac:dyDescent="0.25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  <c r="IE2234" s="1"/>
      <c r="IF2234" s="1"/>
    </row>
    <row r="2235" spans="1:240" x14ac:dyDescent="0.25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  <c r="IE2235" s="1"/>
      <c r="IF2235" s="1"/>
    </row>
    <row r="2236" spans="1:240" x14ac:dyDescent="0.25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  <c r="IE2236" s="1"/>
      <c r="IF2236" s="1"/>
    </row>
    <row r="2237" spans="1:240" x14ac:dyDescent="0.25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  <c r="IC2237" s="1"/>
      <c r="ID2237" s="1"/>
      <c r="IE2237" s="1"/>
      <c r="IF2237" s="1"/>
    </row>
    <row r="2238" spans="1:240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  <c r="HM2238" s="1"/>
      <c r="HN2238" s="1"/>
      <c r="HO2238" s="1"/>
      <c r="HP2238" s="1"/>
      <c r="HQ2238" s="1"/>
      <c r="HR2238" s="1"/>
      <c r="HS2238" s="1"/>
      <c r="HT2238" s="1"/>
      <c r="HU2238" s="1"/>
      <c r="HV2238" s="1"/>
      <c r="HW2238" s="1"/>
      <c r="HX2238" s="1"/>
      <c r="HY2238" s="1"/>
      <c r="HZ2238" s="1"/>
      <c r="IA2238" s="1"/>
      <c r="IB2238" s="1"/>
      <c r="IC2238" s="1"/>
      <c r="ID2238" s="1"/>
      <c r="IE2238" s="1"/>
      <c r="IF2238" s="1"/>
    </row>
    <row r="2239" spans="1:240" x14ac:dyDescent="0.25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  <c r="HM2239" s="1"/>
      <c r="HN2239" s="1"/>
      <c r="HO2239" s="1"/>
      <c r="HP2239" s="1"/>
      <c r="HQ2239" s="1"/>
      <c r="HR2239" s="1"/>
      <c r="HS2239" s="1"/>
      <c r="HT2239" s="1"/>
      <c r="HU2239" s="1"/>
      <c r="HV2239" s="1"/>
      <c r="HW2239" s="1"/>
      <c r="HX2239" s="1"/>
      <c r="HY2239" s="1"/>
      <c r="HZ2239" s="1"/>
      <c r="IA2239" s="1"/>
      <c r="IB2239" s="1"/>
      <c r="IC2239" s="1"/>
      <c r="ID2239" s="1"/>
      <c r="IE2239" s="1"/>
      <c r="IF2239" s="1"/>
    </row>
    <row r="2240" spans="1:240" x14ac:dyDescent="0.25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  <c r="HM2240" s="1"/>
      <c r="HN2240" s="1"/>
      <c r="HO2240" s="1"/>
      <c r="HP2240" s="1"/>
      <c r="HQ2240" s="1"/>
      <c r="HR2240" s="1"/>
      <c r="HS2240" s="1"/>
      <c r="HT2240" s="1"/>
      <c r="HU2240" s="1"/>
      <c r="HV2240" s="1"/>
      <c r="HW2240" s="1"/>
      <c r="HX2240" s="1"/>
      <c r="HY2240" s="1"/>
      <c r="HZ2240" s="1"/>
      <c r="IA2240" s="1"/>
      <c r="IB2240" s="1"/>
      <c r="IC2240" s="1"/>
      <c r="ID2240" s="1"/>
      <c r="IE2240" s="1"/>
      <c r="IF2240" s="1"/>
    </row>
    <row r="2241" spans="1:240" x14ac:dyDescent="0.25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</row>
    <row r="2242" spans="1:240" x14ac:dyDescent="0.25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</row>
    <row r="2243" spans="1:240" x14ac:dyDescent="0.25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</row>
    <row r="2244" spans="1:240" x14ac:dyDescent="0.25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</row>
    <row r="2245" spans="1:240" x14ac:dyDescent="0.25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</row>
    <row r="2246" spans="1:240" x14ac:dyDescent="0.25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</row>
    <row r="2247" spans="1:240" x14ac:dyDescent="0.25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</row>
    <row r="2248" spans="1:240" x14ac:dyDescent="0.25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  <c r="HM2248" s="1"/>
      <c r="HN2248" s="1"/>
      <c r="HO2248" s="1"/>
      <c r="HP2248" s="1"/>
      <c r="HQ2248" s="1"/>
      <c r="HR2248" s="1"/>
      <c r="HS2248" s="1"/>
      <c r="HT2248" s="1"/>
      <c r="HU2248" s="1"/>
      <c r="HV2248" s="1"/>
      <c r="HW2248" s="1"/>
      <c r="HX2248" s="1"/>
      <c r="HY2248" s="1"/>
      <c r="HZ2248" s="1"/>
      <c r="IA2248" s="1"/>
      <c r="IB2248" s="1"/>
      <c r="IC2248" s="1"/>
      <c r="ID2248" s="1"/>
      <c r="IE2248" s="1"/>
      <c r="IF2248" s="1"/>
    </row>
    <row r="2249" spans="1:240" x14ac:dyDescent="0.25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</row>
    <row r="2250" spans="1:240" x14ac:dyDescent="0.25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  <c r="HM2250" s="1"/>
      <c r="HN2250" s="1"/>
      <c r="HO2250" s="1"/>
      <c r="HP2250" s="1"/>
      <c r="HQ2250" s="1"/>
      <c r="HR2250" s="1"/>
      <c r="HS2250" s="1"/>
      <c r="HT2250" s="1"/>
      <c r="HU2250" s="1"/>
      <c r="HV2250" s="1"/>
      <c r="HW2250" s="1"/>
      <c r="HX2250" s="1"/>
      <c r="HY2250" s="1"/>
      <c r="HZ2250" s="1"/>
      <c r="IA2250" s="1"/>
      <c r="IB2250" s="1"/>
      <c r="IC2250" s="1"/>
      <c r="ID2250" s="1"/>
      <c r="IE2250" s="1"/>
      <c r="IF2250" s="1"/>
    </row>
    <row r="2251" spans="1:240" x14ac:dyDescent="0.25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</row>
    <row r="2252" spans="1:240" x14ac:dyDescent="0.25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</row>
    <row r="2253" spans="1:240" x14ac:dyDescent="0.25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</row>
    <row r="2254" spans="1:240" x14ac:dyDescent="0.25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  <c r="HM2254" s="1"/>
      <c r="HN2254" s="1"/>
      <c r="HO2254" s="1"/>
      <c r="HP2254" s="1"/>
      <c r="HQ2254" s="1"/>
      <c r="HR2254" s="1"/>
      <c r="HS2254" s="1"/>
      <c r="HT2254" s="1"/>
      <c r="HU2254" s="1"/>
      <c r="HV2254" s="1"/>
      <c r="HW2254" s="1"/>
      <c r="HX2254" s="1"/>
      <c r="HY2254" s="1"/>
      <c r="HZ2254" s="1"/>
      <c r="IA2254" s="1"/>
      <c r="IB2254" s="1"/>
      <c r="IC2254" s="1"/>
      <c r="ID2254" s="1"/>
      <c r="IE2254" s="1"/>
      <c r="IF2254" s="1"/>
    </row>
    <row r="2255" spans="1:240" x14ac:dyDescent="0.25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  <c r="HM2255" s="1"/>
      <c r="HN2255" s="1"/>
      <c r="HO2255" s="1"/>
      <c r="HP2255" s="1"/>
      <c r="HQ2255" s="1"/>
      <c r="HR2255" s="1"/>
      <c r="HS2255" s="1"/>
      <c r="HT2255" s="1"/>
      <c r="HU2255" s="1"/>
      <c r="HV2255" s="1"/>
      <c r="HW2255" s="1"/>
      <c r="HX2255" s="1"/>
      <c r="HY2255" s="1"/>
      <c r="HZ2255" s="1"/>
      <c r="IA2255" s="1"/>
      <c r="IB2255" s="1"/>
      <c r="IC2255" s="1"/>
      <c r="ID2255" s="1"/>
      <c r="IE2255" s="1"/>
      <c r="IF2255" s="1"/>
    </row>
    <row r="2256" spans="1:240" x14ac:dyDescent="0.25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</row>
    <row r="2257" spans="1:240" x14ac:dyDescent="0.25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  <c r="HM2257" s="1"/>
      <c r="HN2257" s="1"/>
      <c r="HO2257" s="1"/>
      <c r="HP2257" s="1"/>
      <c r="HQ2257" s="1"/>
      <c r="HR2257" s="1"/>
      <c r="HS2257" s="1"/>
      <c r="HT2257" s="1"/>
      <c r="HU2257" s="1"/>
      <c r="HV2257" s="1"/>
      <c r="HW2257" s="1"/>
      <c r="HX2257" s="1"/>
      <c r="HY2257" s="1"/>
      <c r="HZ2257" s="1"/>
      <c r="IA2257" s="1"/>
      <c r="IB2257" s="1"/>
      <c r="IC2257" s="1"/>
      <c r="ID2257" s="1"/>
      <c r="IE2257" s="1"/>
      <c r="IF2257" s="1"/>
    </row>
    <row r="2258" spans="1:240" x14ac:dyDescent="0.25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  <c r="IE2258" s="1"/>
      <c r="IF2258" s="1"/>
    </row>
    <row r="2259" spans="1:240" x14ac:dyDescent="0.25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  <c r="IC2259" s="1"/>
      <c r="ID2259" s="1"/>
      <c r="IE2259" s="1"/>
      <c r="IF2259" s="1"/>
    </row>
    <row r="2260" spans="1:240" x14ac:dyDescent="0.25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  <c r="IE2260" s="1"/>
      <c r="IF2260" s="1"/>
    </row>
    <row r="2261" spans="1:240" x14ac:dyDescent="0.25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  <c r="IA2261" s="1"/>
      <c r="IB2261" s="1"/>
      <c r="IC2261" s="1"/>
      <c r="ID2261" s="1"/>
      <c r="IE2261" s="1"/>
      <c r="IF2261" s="1"/>
    </row>
    <row r="2262" spans="1:240" x14ac:dyDescent="0.25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  <c r="HM2262" s="1"/>
      <c r="HN2262" s="1"/>
      <c r="HO2262" s="1"/>
      <c r="HP2262" s="1"/>
      <c r="HQ2262" s="1"/>
      <c r="HR2262" s="1"/>
      <c r="HS2262" s="1"/>
      <c r="HT2262" s="1"/>
      <c r="HU2262" s="1"/>
      <c r="HV2262" s="1"/>
      <c r="HW2262" s="1"/>
      <c r="HX2262" s="1"/>
      <c r="HY2262" s="1"/>
      <c r="HZ2262" s="1"/>
      <c r="IA2262" s="1"/>
      <c r="IB2262" s="1"/>
      <c r="IC2262" s="1"/>
      <c r="ID2262" s="1"/>
      <c r="IE2262" s="1"/>
      <c r="IF2262" s="1"/>
    </row>
    <row r="2263" spans="1:240" x14ac:dyDescent="0.25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  <c r="HM2263" s="1"/>
      <c r="HN2263" s="1"/>
      <c r="HO2263" s="1"/>
      <c r="HP2263" s="1"/>
      <c r="HQ2263" s="1"/>
      <c r="HR2263" s="1"/>
      <c r="HS2263" s="1"/>
      <c r="HT2263" s="1"/>
      <c r="HU2263" s="1"/>
      <c r="HV2263" s="1"/>
      <c r="HW2263" s="1"/>
      <c r="HX2263" s="1"/>
      <c r="HY2263" s="1"/>
      <c r="HZ2263" s="1"/>
      <c r="IA2263" s="1"/>
      <c r="IB2263" s="1"/>
      <c r="IC2263" s="1"/>
      <c r="ID2263" s="1"/>
      <c r="IE2263" s="1"/>
      <c r="IF2263" s="1"/>
    </row>
    <row r="2264" spans="1:240" x14ac:dyDescent="0.25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  <c r="HM2264" s="1"/>
      <c r="HN2264" s="1"/>
      <c r="HO2264" s="1"/>
      <c r="HP2264" s="1"/>
      <c r="HQ2264" s="1"/>
      <c r="HR2264" s="1"/>
      <c r="HS2264" s="1"/>
      <c r="HT2264" s="1"/>
      <c r="HU2264" s="1"/>
      <c r="HV2264" s="1"/>
      <c r="HW2264" s="1"/>
      <c r="HX2264" s="1"/>
      <c r="HY2264" s="1"/>
      <c r="HZ2264" s="1"/>
      <c r="IA2264" s="1"/>
      <c r="IB2264" s="1"/>
      <c r="IC2264" s="1"/>
      <c r="ID2264" s="1"/>
      <c r="IE2264" s="1"/>
      <c r="IF2264" s="1"/>
    </row>
    <row r="2265" spans="1:240" x14ac:dyDescent="0.25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  <c r="HM2265" s="1"/>
      <c r="HN2265" s="1"/>
      <c r="HO2265" s="1"/>
      <c r="HP2265" s="1"/>
      <c r="HQ2265" s="1"/>
      <c r="HR2265" s="1"/>
      <c r="HS2265" s="1"/>
      <c r="HT2265" s="1"/>
      <c r="HU2265" s="1"/>
      <c r="HV2265" s="1"/>
      <c r="HW2265" s="1"/>
      <c r="HX2265" s="1"/>
      <c r="HY2265" s="1"/>
      <c r="HZ2265" s="1"/>
      <c r="IA2265" s="1"/>
      <c r="IB2265" s="1"/>
      <c r="IC2265" s="1"/>
      <c r="ID2265" s="1"/>
      <c r="IE2265" s="1"/>
      <c r="IF2265" s="1"/>
    </row>
    <row r="2266" spans="1:240" x14ac:dyDescent="0.25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  <c r="HM2266" s="1"/>
      <c r="HN2266" s="1"/>
      <c r="HO2266" s="1"/>
      <c r="HP2266" s="1"/>
      <c r="HQ2266" s="1"/>
      <c r="HR2266" s="1"/>
      <c r="HS2266" s="1"/>
      <c r="HT2266" s="1"/>
      <c r="HU2266" s="1"/>
      <c r="HV2266" s="1"/>
      <c r="HW2266" s="1"/>
      <c r="HX2266" s="1"/>
      <c r="HY2266" s="1"/>
      <c r="HZ2266" s="1"/>
      <c r="IA2266" s="1"/>
      <c r="IB2266" s="1"/>
      <c r="IC2266" s="1"/>
      <c r="ID2266" s="1"/>
      <c r="IE2266" s="1"/>
      <c r="IF2266" s="1"/>
    </row>
    <row r="2267" spans="1:240" x14ac:dyDescent="0.25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</row>
    <row r="2268" spans="1:240" x14ac:dyDescent="0.25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  <c r="IC2268" s="1"/>
      <c r="ID2268" s="1"/>
      <c r="IE2268" s="1"/>
      <c r="IF2268" s="1"/>
    </row>
    <row r="2269" spans="1:240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</row>
    <row r="2270" spans="1:240" x14ac:dyDescent="0.25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  <c r="HM2270" s="1"/>
      <c r="HN2270" s="1"/>
      <c r="HO2270" s="1"/>
      <c r="HP2270" s="1"/>
      <c r="HQ2270" s="1"/>
      <c r="HR2270" s="1"/>
      <c r="HS2270" s="1"/>
      <c r="HT2270" s="1"/>
      <c r="HU2270" s="1"/>
      <c r="HV2270" s="1"/>
      <c r="HW2270" s="1"/>
      <c r="HX2270" s="1"/>
      <c r="HY2270" s="1"/>
      <c r="HZ2270" s="1"/>
      <c r="IA2270" s="1"/>
      <c r="IB2270" s="1"/>
      <c r="IC2270" s="1"/>
      <c r="ID2270" s="1"/>
      <c r="IE2270" s="1"/>
      <c r="IF2270" s="1"/>
    </row>
    <row r="2271" spans="1:240" x14ac:dyDescent="0.25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  <c r="HM2271" s="1"/>
      <c r="HN2271" s="1"/>
      <c r="HO2271" s="1"/>
      <c r="HP2271" s="1"/>
      <c r="HQ2271" s="1"/>
      <c r="HR2271" s="1"/>
      <c r="HS2271" s="1"/>
      <c r="HT2271" s="1"/>
      <c r="HU2271" s="1"/>
      <c r="HV2271" s="1"/>
      <c r="HW2271" s="1"/>
      <c r="HX2271" s="1"/>
      <c r="HY2271" s="1"/>
      <c r="HZ2271" s="1"/>
      <c r="IA2271" s="1"/>
      <c r="IB2271" s="1"/>
      <c r="IC2271" s="1"/>
      <c r="ID2271" s="1"/>
      <c r="IE2271" s="1"/>
      <c r="IF2271" s="1"/>
    </row>
    <row r="2272" spans="1:240" x14ac:dyDescent="0.25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  <c r="HM2272" s="1"/>
      <c r="HN2272" s="1"/>
      <c r="HO2272" s="1"/>
      <c r="HP2272" s="1"/>
      <c r="HQ2272" s="1"/>
      <c r="HR2272" s="1"/>
      <c r="HS2272" s="1"/>
      <c r="HT2272" s="1"/>
      <c r="HU2272" s="1"/>
      <c r="HV2272" s="1"/>
      <c r="HW2272" s="1"/>
      <c r="HX2272" s="1"/>
      <c r="HY2272" s="1"/>
      <c r="HZ2272" s="1"/>
      <c r="IA2272" s="1"/>
      <c r="IB2272" s="1"/>
      <c r="IC2272" s="1"/>
      <c r="ID2272" s="1"/>
      <c r="IE2272" s="1"/>
      <c r="IF2272" s="1"/>
    </row>
    <row r="2273" spans="1:240" x14ac:dyDescent="0.25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  <c r="HM2273" s="1"/>
      <c r="HN2273" s="1"/>
      <c r="HO2273" s="1"/>
      <c r="HP2273" s="1"/>
      <c r="HQ2273" s="1"/>
      <c r="HR2273" s="1"/>
      <c r="HS2273" s="1"/>
      <c r="HT2273" s="1"/>
      <c r="HU2273" s="1"/>
      <c r="HV2273" s="1"/>
      <c r="HW2273" s="1"/>
      <c r="HX2273" s="1"/>
      <c r="HY2273" s="1"/>
      <c r="HZ2273" s="1"/>
      <c r="IA2273" s="1"/>
      <c r="IB2273" s="1"/>
      <c r="IC2273" s="1"/>
      <c r="ID2273" s="1"/>
      <c r="IE2273" s="1"/>
      <c r="IF2273" s="1"/>
    </row>
    <row r="2274" spans="1:240" x14ac:dyDescent="0.25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</row>
    <row r="2275" spans="1:240" x14ac:dyDescent="0.25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</row>
    <row r="2276" spans="1:240" x14ac:dyDescent="0.25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  <c r="HM2276" s="1"/>
      <c r="HN2276" s="1"/>
      <c r="HO2276" s="1"/>
      <c r="HP2276" s="1"/>
      <c r="HQ2276" s="1"/>
      <c r="HR2276" s="1"/>
      <c r="HS2276" s="1"/>
      <c r="HT2276" s="1"/>
      <c r="HU2276" s="1"/>
      <c r="HV2276" s="1"/>
      <c r="HW2276" s="1"/>
      <c r="HX2276" s="1"/>
      <c r="HY2276" s="1"/>
      <c r="HZ2276" s="1"/>
      <c r="IA2276" s="1"/>
      <c r="IB2276" s="1"/>
      <c r="IC2276" s="1"/>
      <c r="ID2276" s="1"/>
      <c r="IE2276" s="1"/>
      <c r="IF2276" s="1"/>
    </row>
    <row r="2277" spans="1:240" x14ac:dyDescent="0.25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  <c r="IC2277" s="1"/>
      <c r="ID2277" s="1"/>
      <c r="IE2277" s="1"/>
      <c r="IF2277" s="1"/>
    </row>
    <row r="2278" spans="1:240" x14ac:dyDescent="0.25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  <c r="HM2278" s="1"/>
      <c r="HN2278" s="1"/>
      <c r="HO2278" s="1"/>
      <c r="HP2278" s="1"/>
      <c r="HQ2278" s="1"/>
      <c r="HR2278" s="1"/>
      <c r="HS2278" s="1"/>
      <c r="HT2278" s="1"/>
      <c r="HU2278" s="1"/>
      <c r="HV2278" s="1"/>
      <c r="HW2278" s="1"/>
      <c r="HX2278" s="1"/>
      <c r="HY2278" s="1"/>
      <c r="HZ2278" s="1"/>
      <c r="IA2278" s="1"/>
      <c r="IB2278" s="1"/>
      <c r="IC2278" s="1"/>
      <c r="ID2278" s="1"/>
      <c r="IE2278" s="1"/>
      <c r="IF2278" s="1"/>
    </row>
    <row r="2279" spans="1:240" x14ac:dyDescent="0.25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</row>
    <row r="2280" spans="1:240" x14ac:dyDescent="0.25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</row>
    <row r="2281" spans="1:240" x14ac:dyDescent="0.25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  <c r="HM2281" s="1"/>
      <c r="HN2281" s="1"/>
      <c r="HO2281" s="1"/>
      <c r="HP2281" s="1"/>
      <c r="HQ2281" s="1"/>
      <c r="HR2281" s="1"/>
      <c r="HS2281" s="1"/>
      <c r="HT2281" s="1"/>
      <c r="HU2281" s="1"/>
      <c r="HV2281" s="1"/>
      <c r="HW2281" s="1"/>
      <c r="HX2281" s="1"/>
      <c r="HY2281" s="1"/>
      <c r="HZ2281" s="1"/>
      <c r="IA2281" s="1"/>
      <c r="IB2281" s="1"/>
      <c r="IC2281" s="1"/>
      <c r="ID2281" s="1"/>
      <c r="IE2281" s="1"/>
      <c r="IF2281" s="1"/>
    </row>
    <row r="2282" spans="1:240" x14ac:dyDescent="0.25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</row>
    <row r="2283" spans="1:240" x14ac:dyDescent="0.25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  <c r="IB2283" s="1"/>
      <c r="IC2283" s="1"/>
      <c r="ID2283" s="1"/>
      <c r="IE2283" s="1"/>
      <c r="IF2283" s="1"/>
    </row>
    <row r="2284" spans="1:240" x14ac:dyDescent="0.25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  <c r="HM2284" s="1"/>
      <c r="HN2284" s="1"/>
      <c r="HO2284" s="1"/>
      <c r="HP2284" s="1"/>
      <c r="HQ2284" s="1"/>
      <c r="HR2284" s="1"/>
      <c r="HS2284" s="1"/>
      <c r="HT2284" s="1"/>
      <c r="HU2284" s="1"/>
      <c r="HV2284" s="1"/>
      <c r="HW2284" s="1"/>
      <c r="HX2284" s="1"/>
      <c r="HY2284" s="1"/>
      <c r="HZ2284" s="1"/>
      <c r="IA2284" s="1"/>
      <c r="IB2284" s="1"/>
      <c r="IC2284" s="1"/>
      <c r="ID2284" s="1"/>
      <c r="IE2284" s="1"/>
      <c r="IF2284" s="1"/>
    </row>
    <row r="2285" spans="1:240" x14ac:dyDescent="0.25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  <c r="HM2285" s="1"/>
      <c r="HN2285" s="1"/>
      <c r="HO2285" s="1"/>
      <c r="HP2285" s="1"/>
      <c r="HQ2285" s="1"/>
      <c r="HR2285" s="1"/>
      <c r="HS2285" s="1"/>
      <c r="HT2285" s="1"/>
      <c r="HU2285" s="1"/>
      <c r="HV2285" s="1"/>
      <c r="HW2285" s="1"/>
      <c r="HX2285" s="1"/>
      <c r="HY2285" s="1"/>
      <c r="HZ2285" s="1"/>
      <c r="IA2285" s="1"/>
      <c r="IB2285" s="1"/>
      <c r="IC2285" s="1"/>
      <c r="ID2285" s="1"/>
      <c r="IE2285" s="1"/>
      <c r="IF2285" s="1"/>
    </row>
    <row r="2286" spans="1:240" x14ac:dyDescent="0.25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  <c r="IE2286" s="1"/>
      <c r="IF2286" s="1"/>
    </row>
    <row r="2287" spans="1:240" x14ac:dyDescent="0.25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  <c r="IE2287" s="1"/>
      <c r="IF2287" s="1"/>
    </row>
    <row r="2288" spans="1:240" x14ac:dyDescent="0.25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  <c r="HM2288" s="1"/>
      <c r="HN2288" s="1"/>
      <c r="HO2288" s="1"/>
      <c r="HP2288" s="1"/>
      <c r="HQ2288" s="1"/>
      <c r="HR2288" s="1"/>
      <c r="HS2288" s="1"/>
      <c r="HT2288" s="1"/>
      <c r="HU2288" s="1"/>
      <c r="HV2288" s="1"/>
      <c r="HW2288" s="1"/>
      <c r="HX2288" s="1"/>
      <c r="HY2288" s="1"/>
      <c r="HZ2288" s="1"/>
      <c r="IA2288" s="1"/>
      <c r="IB2288" s="1"/>
      <c r="IC2288" s="1"/>
      <c r="ID2288" s="1"/>
      <c r="IE2288" s="1"/>
      <c r="IF2288" s="1"/>
    </row>
    <row r="2289" spans="1:240" x14ac:dyDescent="0.25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  <c r="HM2289" s="1"/>
      <c r="HN2289" s="1"/>
      <c r="HO2289" s="1"/>
      <c r="HP2289" s="1"/>
      <c r="HQ2289" s="1"/>
      <c r="HR2289" s="1"/>
      <c r="HS2289" s="1"/>
      <c r="HT2289" s="1"/>
      <c r="HU2289" s="1"/>
      <c r="HV2289" s="1"/>
      <c r="HW2289" s="1"/>
      <c r="HX2289" s="1"/>
      <c r="HY2289" s="1"/>
      <c r="HZ2289" s="1"/>
      <c r="IA2289" s="1"/>
      <c r="IB2289" s="1"/>
      <c r="IC2289" s="1"/>
      <c r="ID2289" s="1"/>
      <c r="IE2289" s="1"/>
      <c r="IF2289" s="1"/>
    </row>
    <row r="2290" spans="1:240" x14ac:dyDescent="0.25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  <c r="IC2290" s="1"/>
      <c r="ID2290" s="1"/>
      <c r="IE2290" s="1"/>
      <c r="IF2290" s="1"/>
    </row>
    <row r="2291" spans="1:240" x14ac:dyDescent="0.25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  <c r="IA2291" s="1"/>
      <c r="IB2291" s="1"/>
      <c r="IC2291" s="1"/>
      <c r="ID2291" s="1"/>
      <c r="IE2291" s="1"/>
      <c r="IF2291" s="1"/>
    </row>
    <row r="2292" spans="1:240" x14ac:dyDescent="0.25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  <c r="HG2292" s="1"/>
      <c r="HH2292" s="1"/>
      <c r="HI2292" s="1"/>
      <c r="HJ2292" s="1"/>
      <c r="HK2292" s="1"/>
      <c r="HL2292" s="1"/>
      <c r="HM2292" s="1"/>
      <c r="HN2292" s="1"/>
      <c r="HO2292" s="1"/>
      <c r="HP2292" s="1"/>
      <c r="HQ2292" s="1"/>
      <c r="HR2292" s="1"/>
      <c r="HS2292" s="1"/>
      <c r="HT2292" s="1"/>
      <c r="HU2292" s="1"/>
      <c r="HV2292" s="1"/>
      <c r="HW2292" s="1"/>
      <c r="HX2292" s="1"/>
      <c r="HY2292" s="1"/>
      <c r="HZ2292" s="1"/>
      <c r="IA2292" s="1"/>
      <c r="IB2292" s="1"/>
      <c r="IC2292" s="1"/>
      <c r="ID2292" s="1"/>
      <c r="IE2292" s="1"/>
      <c r="IF2292" s="1"/>
    </row>
    <row r="2293" spans="1:240" x14ac:dyDescent="0.25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  <c r="IE2293" s="1"/>
      <c r="IF2293" s="1"/>
    </row>
    <row r="2294" spans="1:240" x14ac:dyDescent="0.25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  <c r="IC2294" s="1"/>
      <c r="ID2294" s="1"/>
      <c r="IE2294" s="1"/>
      <c r="IF2294" s="1"/>
    </row>
    <row r="2295" spans="1:240" x14ac:dyDescent="0.25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  <c r="HY2295" s="1"/>
      <c r="HZ2295" s="1"/>
      <c r="IA2295" s="1"/>
      <c r="IB2295" s="1"/>
      <c r="IC2295" s="1"/>
      <c r="ID2295" s="1"/>
      <c r="IE2295" s="1"/>
      <c r="IF2295" s="1"/>
    </row>
    <row r="2296" spans="1:240" x14ac:dyDescent="0.25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  <c r="HG2296" s="1"/>
      <c r="HH2296" s="1"/>
      <c r="HI2296" s="1"/>
      <c r="HJ2296" s="1"/>
      <c r="HK2296" s="1"/>
      <c r="HL2296" s="1"/>
      <c r="HM2296" s="1"/>
      <c r="HN2296" s="1"/>
      <c r="HO2296" s="1"/>
      <c r="HP2296" s="1"/>
      <c r="HQ2296" s="1"/>
      <c r="HR2296" s="1"/>
      <c r="HS2296" s="1"/>
      <c r="HT2296" s="1"/>
      <c r="HU2296" s="1"/>
      <c r="HV2296" s="1"/>
      <c r="HW2296" s="1"/>
      <c r="HX2296" s="1"/>
      <c r="HY2296" s="1"/>
      <c r="HZ2296" s="1"/>
      <c r="IA2296" s="1"/>
      <c r="IB2296" s="1"/>
      <c r="IC2296" s="1"/>
      <c r="ID2296" s="1"/>
      <c r="IE2296" s="1"/>
      <c r="IF2296" s="1"/>
    </row>
    <row r="2297" spans="1:240" x14ac:dyDescent="0.25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  <c r="ID2297" s="1"/>
      <c r="IE2297" s="1"/>
      <c r="IF2297" s="1"/>
    </row>
    <row r="2298" spans="1:240" x14ac:dyDescent="0.25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  <c r="ID2298" s="1"/>
      <c r="IE2298" s="1"/>
      <c r="IF2298" s="1"/>
    </row>
    <row r="2299" spans="1:240" x14ac:dyDescent="0.25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  <c r="HG2299" s="1"/>
      <c r="HH2299" s="1"/>
      <c r="HI2299" s="1"/>
      <c r="HJ2299" s="1"/>
      <c r="HK2299" s="1"/>
      <c r="HL2299" s="1"/>
      <c r="HM2299" s="1"/>
      <c r="HN2299" s="1"/>
      <c r="HO2299" s="1"/>
      <c r="HP2299" s="1"/>
      <c r="HQ2299" s="1"/>
      <c r="HR2299" s="1"/>
      <c r="HS2299" s="1"/>
      <c r="HT2299" s="1"/>
      <c r="HU2299" s="1"/>
      <c r="HV2299" s="1"/>
      <c r="HW2299" s="1"/>
      <c r="HX2299" s="1"/>
      <c r="HY2299" s="1"/>
      <c r="HZ2299" s="1"/>
      <c r="IA2299" s="1"/>
      <c r="IB2299" s="1"/>
      <c r="IC2299" s="1"/>
      <c r="ID2299" s="1"/>
      <c r="IE2299" s="1"/>
      <c r="IF2299" s="1"/>
    </row>
    <row r="2300" spans="1:240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  <c r="IE2300" s="1"/>
      <c r="IF2300" s="1"/>
    </row>
    <row r="2301" spans="1:240" x14ac:dyDescent="0.25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  <c r="IC2301" s="1"/>
      <c r="ID2301" s="1"/>
      <c r="IE2301" s="1"/>
      <c r="IF2301" s="1"/>
    </row>
    <row r="2302" spans="1:240" x14ac:dyDescent="0.25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  <c r="HM2302" s="1"/>
      <c r="HN2302" s="1"/>
      <c r="HO2302" s="1"/>
      <c r="HP2302" s="1"/>
      <c r="HQ2302" s="1"/>
      <c r="HR2302" s="1"/>
      <c r="HS2302" s="1"/>
      <c r="HT2302" s="1"/>
      <c r="HU2302" s="1"/>
      <c r="HV2302" s="1"/>
      <c r="HW2302" s="1"/>
      <c r="HX2302" s="1"/>
      <c r="HY2302" s="1"/>
      <c r="HZ2302" s="1"/>
      <c r="IA2302" s="1"/>
      <c r="IB2302" s="1"/>
      <c r="IC2302" s="1"/>
      <c r="ID2302" s="1"/>
      <c r="IE2302" s="1"/>
      <c r="IF2302" s="1"/>
    </row>
    <row r="2303" spans="1:240" x14ac:dyDescent="0.25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  <c r="HM2303" s="1"/>
      <c r="HN2303" s="1"/>
      <c r="HO2303" s="1"/>
      <c r="HP2303" s="1"/>
      <c r="HQ2303" s="1"/>
      <c r="HR2303" s="1"/>
      <c r="HS2303" s="1"/>
      <c r="HT2303" s="1"/>
      <c r="HU2303" s="1"/>
      <c r="HV2303" s="1"/>
      <c r="HW2303" s="1"/>
      <c r="HX2303" s="1"/>
      <c r="HY2303" s="1"/>
      <c r="HZ2303" s="1"/>
      <c r="IA2303" s="1"/>
      <c r="IB2303" s="1"/>
      <c r="IC2303" s="1"/>
      <c r="ID2303" s="1"/>
      <c r="IE2303" s="1"/>
      <c r="IF2303" s="1"/>
    </row>
    <row r="2304" spans="1:240" x14ac:dyDescent="0.25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  <c r="IE2304" s="1"/>
      <c r="IF2304" s="1"/>
    </row>
    <row r="2305" spans="1:240" x14ac:dyDescent="0.25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  <c r="IC2305" s="1"/>
      <c r="ID2305" s="1"/>
      <c r="IE2305" s="1"/>
      <c r="IF2305" s="1"/>
    </row>
    <row r="2306" spans="1:240" x14ac:dyDescent="0.25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  <c r="HX2306" s="1"/>
      <c r="HY2306" s="1"/>
      <c r="HZ2306" s="1"/>
      <c r="IA2306" s="1"/>
      <c r="IB2306" s="1"/>
      <c r="IC2306" s="1"/>
      <c r="ID2306" s="1"/>
      <c r="IE2306" s="1"/>
      <c r="IF2306" s="1"/>
    </row>
    <row r="2307" spans="1:240" x14ac:dyDescent="0.25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  <c r="HG2307" s="1"/>
      <c r="HH2307" s="1"/>
      <c r="HI2307" s="1"/>
      <c r="HJ2307" s="1"/>
      <c r="HK2307" s="1"/>
      <c r="HL2307" s="1"/>
      <c r="HM2307" s="1"/>
      <c r="HN2307" s="1"/>
      <c r="HO2307" s="1"/>
      <c r="HP2307" s="1"/>
      <c r="HQ2307" s="1"/>
      <c r="HR2307" s="1"/>
      <c r="HS2307" s="1"/>
      <c r="HT2307" s="1"/>
      <c r="HU2307" s="1"/>
      <c r="HV2307" s="1"/>
      <c r="HW2307" s="1"/>
      <c r="HX2307" s="1"/>
      <c r="HY2307" s="1"/>
      <c r="HZ2307" s="1"/>
      <c r="IA2307" s="1"/>
      <c r="IB2307" s="1"/>
      <c r="IC2307" s="1"/>
      <c r="ID2307" s="1"/>
      <c r="IE2307" s="1"/>
      <c r="IF2307" s="1"/>
    </row>
    <row r="2308" spans="1:240" x14ac:dyDescent="0.25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  <c r="HG2308" s="1"/>
      <c r="HH2308" s="1"/>
      <c r="HI2308" s="1"/>
      <c r="HJ2308" s="1"/>
      <c r="HK2308" s="1"/>
      <c r="HL2308" s="1"/>
      <c r="HM2308" s="1"/>
      <c r="HN2308" s="1"/>
      <c r="HO2308" s="1"/>
      <c r="HP2308" s="1"/>
      <c r="HQ2308" s="1"/>
      <c r="HR2308" s="1"/>
      <c r="HS2308" s="1"/>
      <c r="HT2308" s="1"/>
      <c r="HU2308" s="1"/>
      <c r="HV2308" s="1"/>
      <c r="HW2308" s="1"/>
      <c r="HX2308" s="1"/>
      <c r="HY2308" s="1"/>
      <c r="HZ2308" s="1"/>
      <c r="IA2308" s="1"/>
      <c r="IB2308" s="1"/>
      <c r="IC2308" s="1"/>
      <c r="ID2308" s="1"/>
      <c r="IE2308" s="1"/>
      <c r="IF2308" s="1"/>
    </row>
    <row r="2309" spans="1:240" x14ac:dyDescent="0.25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  <c r="HM2309" s="1"/>
      <c r="HN2309" s="1"/>
      <c r="HO2309" s="1"/>
      <c r="HP2309" s="1"/>
      <c r="HQ2309" s="1"/>
      <c r="HR2309" s="1"/>
      <c r="HS2309" s="1"/>
      <c r="HT2309" s="1"/>
      <c r="HU2309" s="1"/>
      <c r="HV2309" s="1"/>
      <c r="HW2309" s="1"/>
      <c r="HX2309" s="1"/>
      <c r="HY2309" s="1"/>
      <c r="HZ2309" s="1"/>
      <c r="IA2309" s="1"/>
      <c r="IB2309" s="1"/>
      <c r="IC2309" s="1"/>
      <c r="ID2309" s="1"/>
      <c r="IE2309" s="1"/>
      <c r="IF2309" s="1"/>
    </row>
    <row r="2310" spans="1:240" x14ac:dyDescent="0.25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  <c r="HG2310" s="1"/>
      <c r="HH2310" s="1"/>
      <c r="HI2310" s="1"/>
      <c r="HJ2310" s="1"/>
      <c r="HK2310" s="1"/>
      <c r="HL2310" s="1"/>
      <c r="HM2310" s="1"/>
      <c r="HN2310" s="1"/>
      <c r="HO2310" s="1"/>
      <c r="HP2310" s="1"/>
      <c r="HQ2310" s="1"/>
      <c r="HR2310" s="1"/>
      <c r="HS2310" s="1"/>
      <c r="HT2310" s="1"/>
      <c r="HU2310" s="1"/>
      <c r="HV2310" s="1"/>
      <c r="HW2310" s="1"/>
      <c r="HX2310" s="1"/>
      <c r="HY2310" s="1"/>
      <c r="HZ2310" s="1"/>
      <c r="IA2310" s="1"/>
      <c r="IB2310" s="1"/>
      <c r="IC2310" s="1"/>
      <c r="ID2310" s="1"/>
      <c r="IE2310" s="1"/>
      <c r="IF2310" s="1"/>
    </row>
    <row r="2311" spans="1:240" x14ac:dyDescent="0.25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  <c r="ID2311" s="1"/>
      <c r="IE2311" s="1"/>
      <c r="IF2311" s="1"/>
    </row>
    <row r="2312" spans="1:240" x14ac:dyDescent="0.25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  <c r="ID2312" s="1"/>
      <c r="IE2312" s="1"/>
      <c r="IF2312" s="1"/>
    </row>
    <row r="2313" spans="1:240" x14ac:dyDescent="0.25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  <c r="ID2313" s="1"/>
      <c r="IE2313" s="1"/>
      <c r="IF2313" s="1"/>
    </row>
    <row r="2314" spans="1:240" x14ac:dyDescent="0.25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  <c r="HM2314" s="1"/>
      <c r="HN2314" s="1"/>
      <c r="HO2314" s="1"/>
      <c r="HP2314" s="1"/>
      <c r="HQ2314" s="1"/>
      <c r="HR2314" s="1"/>
      <c r="HS2314" s="1"/>
      <c r="HT2314" s="1"/>
      <c r="HU2314" s="1"/>
      <c r="HV2314" s="1"/>
      <c r="HW2314" s="1"/>
      <c r="HX2314" s="1"/>
      <c r="HY2314" s="1"/>
      <c r="HZ2314" s="1"/>
      <c r="IA2314" s="1"/>
      <c r="IB2314" s="1"/>
      <c r="IC2314" s="1"/>
      <c r="ID2314" s="1"/>
      <c r="IE2314" s="1"/>
      <c r="IF2314" s="1"/>
    </row>
    <row r="2315" spans="1:240" x14ac:dyDescent="0.25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  <c r="ID2315" s="1"/>
      <c r="IE2315" s="1"/>
      <c r="IF2315" s="1"/>
    </row>
    <row r="2316" spans="1:240" x14ac:dyDescent="0.25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  <c r="HG2316" s="1"/>
      <c r="HH2316" s="1"/>
      <c r="HI2316" s="1"/>
      <c r="HJ2316" s="1"/>
      <c r="HK2316" s="1"/>
      <c r="HL2316" s="1"/>
      <c r="HM2316" s="1"/>
      <c r="HN2316" s="1"/>
      <c r="HO2316" s="1"/>
      <c r="HP2316" s="1"/>
      <c r="HQ2316" s="1"/>
      <c r="HR2316" s="1"/>
      <c r="HS2316" s="1"/>
      <c r="HT2316" s="1"/>
      <c r="HU2316" s="1"/>
      <c r="HV2316" s="1"/>
      <c r="HW2316" s="1"/>
      <c r="HX2316" s="1"/>
      <c r="HY2316" s="1"/>
      <c r="HZ2316" s="1"/>
      <c r="IA2316" s="1"/>
      <c r="IB2316" s="1"/>
      <c r="IC2316" s="1"/>
      <c r="ID2316" s="1"/>
      <c r="IE2316" s="1"/>
      <c r="IF2316" s="1"/>
    </row>
    <row r="2317" spans="1:240" x14ac:dyDescent="0.25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  <c r="HG2317" s="1"/>
      <c r="HH2317" s="1"/>
      <c r="HI2317" s="1"/>
      <c r="HJ2317" s="1"/>
      <c r="HK2317" s="1"/>
      <c r="HL2317" s="1"/>
      <c r="HM2317" s="1"/>
      <c r="HN2317" s="1"/>
      <c r="HO2317" s="1"/>
      <c r="HP2317" s="1"/>
      <c r="HQ2317" s="1"/>
      <c r="HR2317" s="1"/>
      <c r="HS2317" s="1"/>
      <c r="HT2317" s="1"/>
      <c r="HU2317" s="1"/>
      <c r="HV2317" s="1"/>
      <c r="HW2317" s="1"/>
      <c r="HX2317" s="1"/>
      <c r="HY2317" s="1"/>
      <c r="HZ2317" s="1"/>
      <c r="IA2317" s="1"/>
      <c r="IB2317" s="1"/>
      <c r="IC2317" s="1"/>
      <c r="ID2317" s="1"/>
      <c r="IE2317" s="1"/>
      <c r="IF2317" s="1"/>
    </row>
    <row r="2318" spans="1:240" x14ac:dyDescent="0.25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</row>
    <row r="2319" spans="1:240" x14ac:dyDescent="0.25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  <c r="IC2319" s="1"/>
      <c r="ID2319" s="1"/>
      <c r="IE2319" s="1"/>
      <c r="IF2319" s="1"/>
    </row>
    <row r="2320" spans="1:240" x14ac:dyDescent="0.25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  <c r="IE2320" s="1"/>
      <c r="IF2320" s="1"/>
    </row>
    <row r="2321" spans="1:240" x14ac:dyDescent="0.25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  <c r="HY2321" s="1"/>
      <c r="HZ2321" s="1"/>
      <c r="IA2321" s="1"/>
      <c r="IB2321" s="1"/>
      <c r="IC2321" s="1"/>
      <c r="ID2321" s="1"/>
      <c r="IE2321" s="1"/>
      <c r="IF2321" s="1"/>
    </row>
    <row r="2322" spans="1:240" x14ac:dyDescent="0.25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  <c r="HG2322" s="1"/>
      <c r="HH2322" s="1"/>
      <c r="HI2322" s="1"/>
      <c r="HJ2322" s="1"/>
      <c r="HK2322" s="1"/>
      <c r="HL2322" s="1"/>
      <c r="HM2322" s="1"/>
      <c r="HN2322" s="1"/>
      <c r="HO2322" s="1"/>
      <c r="HP2322" s="1"/>
      <c r="HQ2322" s="1"/>
      <c r="HR2322" s="1"/>
      <c r="HS2322" s="1"/>
      <c r="HT2322" s="1"/>
      <c r="HU2322" s="1"/>
      <c r="HV2322" s="1"/>
      <c r="HW2322" s="1"/>
      <c r="HX2322" s="1"/>
      <c r="HY2322" s="1"/>
      <c r="HZ2322" s="1"/>
      <c r="IA2322" s="1"/>
      <c r="IB2322" s="1"/>
      <c r="IC2322" s="1"/>
      <c r="ID2322" s="1"/>
      <c r="IE2322" s="1"/>
      <c r="IF2322" s="1"/>
    </row>
    <row r="2323" spans="1:240" x14ac:dyDescent="0.25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  <c r="HM2323" s="1"/>
      <c r="HN2323" s="1"/>
      <c r="HO2323" s="1"/>
      <c r="HP2323" s="1"/>
      <c r="HQ2323" s="1"/>
      <c r="HR2323" s="1"/>
      <c r="HS2323" s="1"/>
      <c r="HT2323" s="1"/>
      <c r="HU2323" s="1"/>
      <c r="HV2323" s="1"/>
      <c r="HW2323" s="1"/>
      <c r="HX2323" s="1"/>
      <c r="HY2323" s="1"/>
      <c r="HZ2323" s="1"/>
      <c r="IA2323" s="1"/>
      <c r="IB2323" s="1"/>
      <c r="IC2323" s="1"/>
      <c r="ID2323" s="1"/>
      <c r="IE2323" s="1"/>
      <c r="IF2323" s="1"/>
    </row>
    <row r="2324" spans="1:240" x14ac:dyDescent="0.25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  <c r="HM2324" s="1"/>
      <c r="HN2324" s="1"/>
      <c r="HO2324" s="1"/>
      <c r="HP2324" s="1"/>
      <c r="HQ2324" s="1"/>
      <c r="HR2324" s="1"/>
      <c r="HS2324" s="1"/>
      <c r="HT2324" s="1"/>
      <c r="HU2324" s="1"/>
      <c r="HV2324" s="1"/>
      <c r="HW2324" s="1"/>
      <c r="HX2324" s="1"/>
      <c r="HY2324" s="1"/>
      <c r="HZ2324" s="1"/>
      <c r="IA2324" s="1"/>
      <c r="IB2324" s="1"/>
      <c r="IC2324" s="1"/>
      <c r="ID2324" s="1"/>
      <c r="IE2324" s="1"/>
      <c r="IF2324" s="1"/>
    </row>
    <row r="2325" spans="1:240" x14ac:dyDescent="0.25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  <c r="HG2325" s="1"/>
      <c r="HH2325" s="1"/>
      <c r="HI2325" s="1"/>
      <c r="HJ2325" s="1"/>
      <c r="HK2325" s="1"/>
      <c r="HL2325" s="1"/>
      <c r="HM2325" s="1"/>
      <c r="HN2325" s="1"/>
      <c r="HO2325" s="1"/>
      <c r="HP2325" s="1"/>
      <c r="HQ2325" s="1"/>
      <c r="HR2325" s="1"/>
      <c r="HS2325" s="1"/>
      <c r="HT2325" s="1"/>
      <c r="HU2325" s="1"/>
      <c r="HV2325" s="1"/>
      <c r="HW2325" s="1"/>
      <c r="HX2325" s="1"/>
      <c r="HY2325" s="1"/>
      <c r="HZ2325" s="1"/>
      <c r="IA2325" s="1"/>
      <c r="IB2325" s="1"/>
      <c r="IC2325" s="1"/>
      <c r="ID2325" s="1"/>
      <c r="IE2325" s="1"/>
      <c r="IF2325" s="1"/>
    </row>
    <row r="2326" spans="1:240" x14ac:dyDescent="0.25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  <c r="IE2326" s="1"/>
      <c r="IF2326" s="1"/>
    </row>
    <row r="2327" spans="1:240" x14ac:dyDescent="0.25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  <c r="ID2327" s="1"/>
      <c r="IE2327" s="1"/>
      <c r="IF2327" s="1"/>
    </row>
    <row r="2328" spans="1:240" x14ac:dyDescent="0.25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  <c r="IA2328" s="1"/>
      <c r="IB2328" s="1"/>
      <c r="IC2328" s="1"/>
      <c r="ID2328" s="1"/>
      <c r="IE2328" s="1"/>
      <c r="IF2328" s="1"/>
    </row>
    <row r="2329" spans="1:240" x14ac:dyDescent="0.25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  <c r="ID2329" s="1"/>
      <c r="IE2329" s="1"/>
      <c r="IF2329" s="1"/>
    </row>
    <row r="2330" spans="1:240" x14ac:dyDescent="0.25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  <c r="HG2330" s="1"/>
      <c r="HH2330" s="1"/>
      <c r="HI2330" s="1"/>
      <c r="HJ2330" s="1"/>
      <c r="HK2330" s="1"/>
      <c r="HL2330" s="1"/>
      <c r="HM2330" s="1"/>
      <c r="HN2330" s="1"/>
      <c r="HO2330" s="1"/>
      <c r="HP2330" s="1"/>
      <c r="HQ2330" s="1"/>
      <c r="HR2330" s="1"/>
      <c r="HS2330" s="1"/>
      <c r="HT2330" s="1"/>
      <c r="HU2330" s="1"/>
      <c r="HV2330" s="1"/>
      <c r="HW2330" s="1"/>
      <c r="HX2330" s="1"/>
      <c r="HY2330" s="1"/>
      <c r="HZ2330" s="1"/>
      <c r="IA2330" s="1"/>
      <c r="IB2330" s="1"/>
      <c r="IC2330" s="1"/>
      <c r="ID2330" s="1"/>
      <c r="IE2330" s="1"/>
      <c r="IF2330" s="1"/>
    </row>
    <row r="2331" spans="1:240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  <c r="HM2331" s="1"/>
      <c r="HN2331" s="1"/>
      <c r="HO2331" s="1"/>
      <c r="HP2331" s="1"/>
      <c r="HQ2331" s="1"/>
      <c r="HR2331" s="1"/>
      <c r="HS2331" s="1"/>
      <c r="HT2331" s="1"/>
      <c r="HU2331" s="1"/>
      <c r="HV2331" s="1"/>
      <c r="HW2331" s="1"/>
      <c r="HX2331" s="1"/>
      <c r="HY2331" s="1"/>
      <c r="HZ2331" s="1"/>
      <c r="IA2331" s="1"/>
      <c r="IB2331" s="1"/>
      <c r="IC2331" s="1"/>
      <c r="ID2331" s="1"/>
      <c r="IE2331" s="1"/>
      <c r="IF2331" s="1"/>
    </row>
    <row r="2332" spans="1:240" x14ac:dyDescent="0.25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1"/>
      <c r="IE2332" s="1"/>
      <c r="IF2332" s="1"/>
    </row>
    <row r="2333" spans="1:240" x14ac:dyDescent="0.25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  <c r="HG2333" s="1"/>
      <c r="HH2333" s="1"/>
      <c r="HI2333" s="1"/>
      <c r="HJ2333" s="1"/>
      <c r="HK2333" s="1"/>
      <c r="HL2333" s="1"/>
      <c r="HM2333" s="1"/>
      <c r="HN2333" s="1"/>
      <c r="HO2333" s="1"/>
      <c r="HP2333" s="1"/>
      <c r="HQ2333" s="1"/>
      <c r="HR2333" s="1"/>
      <c r="HS2333" s="1"/>
      <c r="HT2333" s="1"/>
      <c r="HU2333" s="1"/>
      <c r="HV2333" s="1"/>
      <c r="HW2333" s="1"/>
      <c r="HX2333" s="1"/>
      <c r="HY2333" s="1"/>
      <c r="HZ2333" s="1"/>
      <c r="IA2333" s="1"/>
      <c r="IB2333" s="1"/>
      <c r="IC2333" s="1"/>
      <c r="ID2333" s="1"/>
      <c r="IE2333" s="1"/>
      <c r="IF2333" s="1"/>
    </row>
    <row r="2334" spans="1:240" x14ac:dyDescent="0.25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  <c r="HM2334" s="1"/>
      <c r="HN2334" s="1"/>
      <c r="HO2334" s="1"/>
      <c r="HP2334" s="1"/>
      <c r="HQ2334" s="1"/>
      <c r="HR2334" s="1"/>
      <c r="HS2334" s="1"/>
      <c r="HT2334" s="1"/>
      <c r="HU2334" s="1"/>
      <c r="HV2334" s="1"/>
      <c r="HW2334" s="1"/>
      <c r="HX2334" s="1"/>
      <c r="HY2334" s="1"/>
      <c r="HZ2334" s="1"/>
      <c r="IA2334" s="1"/>
      <c r="IB2334" s="1"/>
      <c r="IC2334" s="1"/>
      <c r="ID2334" s="1"/>
      <c r="IE2334" s="1"/>
      <c r="IF2334" s="1"/>
    </row>
    <row r="2335" spans="1:240" x14ac:dyDescent="0.25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  <c r="IA2335" s="1"/>
      <c r="IB2335" s="1"/>
      <c r="IC2335" s="1"/>
      <c r="ID2335" s="1"/>
      <c r="IE2335" s="1"/>
      <c r="IF2335" s="1"/>
    </row>
    <row r="2336" spans="1:240" x14ac:dyDescent="0.25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  <c r="IE2336" s="1"/>
      <c r="IF2336" s="1"/>
    </row>
    <row r="2337" spans="1:240" x14ac:dyDescent="0.25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</row>
    <row r="2338" spans="1:240" x14ac:dyDescent="0.25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</row>
    <row r="2339" spans="1:240" x14ac:dyDescent="0.25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  <c r="HG2339" s="1"/>
      <c r="HH2339" s="1"/>
      <c r="HI2339" s="1"/>
      <c r="HJ2339" s="1"/>
      <c r="HK2339" s="1"/>
      <c r="HL2339" s="1"/>
      <c r="HM2339" s="1"/>
      <c r="HN2339" s="1"/>
      <c r="HO2339" s="1"/>
      <c r="HP2339" s="1"/>
      <c r="HQ2339" s="1"/>
      <c r="HR2339" s="1"/>
      <c r="HS2339" s="1"/>
      <c r="HT2339" s="1"/>
      <c r="HU2339" s="1"/>
      <c r="HV2339" s="1"/>
      <c r="HW2339" s="1"/>
      <c r="HX2339" s="1"/>
      <c r="HY2339" s="1"/>
      <c r="HZ2339" s="1"/>
      <c r="IA2339" s="1"/>
      <c r="IB2339" s="1"/>
      <c r="IC2339" s="1"/>
      <c r="ID2339" s="1"/>
      <c r="IE2339" s="1"/>
      <c r="IF2339" s="1"/>
    </row>
    <row r="2340" spans="1:240" x14ac:dyDescent="0.25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  <c r="IA2340" s="1"/>
      <c r="IB2340" s="1"/>
      <c r="IC2340" s="1"/>
      <c r="ID2340" s="1"/>
      <c r="IE2340" s="1"/>
      <c r="IF2340" s="1"/>
    </row>
    <row r="2341" spans="1:240" x14ac:dyDescent="0.25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  <c r="HM2341" s="1"/>
      <c r="HN2341" s="1"/>
      <c r="HO2341" s="1"/>
      <c r="HP2341" s="1"/>
      <c r="HQ2341" s="1"/>
      <c r="HR2341" s="1"/>
      <c r="HS2341" s="1"/>
      <c r="HT2341" s="1"/>
      <c r="HU2341" s="1"/>
      <c r="HV2341" s="1"/>
      <c r="HW2341" s="1"/>
      <c r="HX2341" s="1"/>
      <c r="HY2341" s="1"/>
      <c r="HZ2341" s="1"/>
      <c r="IA2341" s="1"/>
      <c r="IB2341" s="1"/>
      <c r="IC2341" s="1"/>
      <c r="ID2341" s="1"/>
      <c r="IE2341" s="1"/>
      <c r="IF2341" s="1"/>
    </row>
    <row r="2342" spans="1:240" x14ac:dyDescent="0.25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  <c r="HG2342" s="1"/>
      <c r="HH2342" s="1"/>
      <c r="HI2342" s="1"/>
      <c r="HJ2342" s="1"/>
      <c r="HK2342" s="1"/>
      <c r="HL2342" s="1"/>
      <c r="HM2342" s="1"/>
      <c r="HN2342" s="1"/>
      <c r="HO2342" s="1"/>
      <c r="HP2342" s="1"/>
      <c r="HQ2342" s="1"/>
      <c r="HR2342" s="1"/>
      <c r="HS2342" s="1"/>
      <c r="HT2342" s="1"/>
      <c r="HU2342" s="1"/>
      <c r="HV2342" s="1"/>
      <c r="HW2342" s="1"/>
      <c r="HX2342" s="1"/>
      <c r="HY2342" s="1"/>
      <c r="HZ2342" s="1"/>
      <c r="IA2342" s="1"/>
      <c r="IB2342" s="1"/>
      <c r="IC2342" s="1"/>
      <c r="ID2342" s="1"/>
      <c r="IE2342" s="1"/>
      <c r="IF2342" s="1"/>
    </row>
    <row r="2343" spans="1:240" x14ac:dyDescent="0.25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  <c r="HM2343" s="1"/>
      <c r="HN2343" s="1"/>
      <c r="HO2343" s="1"/>
      <c r="HP2343" s="1"/>
      <c r="HQ2343" s="1"/>
      <c r="HR2343" s="1"/>
      <c r="HS2343" s="1"/>
      <c r="HT2343" s="1"/>
      <c r="HU2343" s="1"/>
      <c r="HV2343" s="1"/>
      <c r="HW2343" s="1"/>
      <c r="HX2343" s="1"/>
      <c r="HY2343" s="1"/>
      <c r="HZ2343" s="1"/>
      <c r="IA2343" s="1"/>
      <c r="IB2343" s="1"/>
      <c r="IC2343" s="1"/>
      <c r="ID2343" s="1"/>
      <c r="IE2343" s="1"/>
      <c r="IF2343" s="1"/>
    </row>
    <row r="2344" spans="1:240" x14ac:dyDescent="0.25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  <c r="HM2344" s="1"/>
      <c r="HN2344" s="1"/>
      <c r="HO2344" s="1"/>
      <c r="HP2344" s="1"/>
      <c r="HQ2344" s="1"/>
      <c r="HR2344" s="1"/>
      <c r="HS2344" s="1"/>
      <c r="HT2344" s="1"/>
      <c r="HU2344" s="1"/>
      <c r="HV2344" s="1"/>
      <c r="HW2344" s="1"/>
      <c r="HX2344" s="1"/>
      <c r="HY2344" s="1"/>
      <c r="HZ2344" s="1"/>
      <c r="IA2344" s="1"/>
      <c r="IB2344" s="1"/>
      <c r="IC2344" s="1"/>
      <c r="ID2344" s="1"/>
      <c r="IE2344" s="1"/>
      <c r="IF2344" s="1"/>
    </row>
    <row r="2345" spans="1:240" x14ac:dyDescent="0.25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  <c r="HG2345" s="1"/>
      <c r="HH2345" s="1"/>
      <c r="HI2345" s="1"/>
      <c r="HJ2345" s="1"/>
      <c r="HK2345" s="1"/>
      <c r="HL2345" s="1"/>
      <c r="HM2345" s="1"/>
      <c r="HN2345" s="1"/>
      <c r="HO2345" s="1"/>
      <c r="HP2345" s="1"/>
      <c r="HQ2345" s="1"/>
      <c r="HR2345" s="1"/>
      <c r="HS2345" s="1"/>
      <c r="HT2345" s="1"/>
      <c r="HU2345" s="1"/>
      <c r="HV2345" s="1"/>
      <c r="HW2345" s="1"/>
      <c r="HX2345" s="1"/>
      <c r="HY2345" s="1"/>
      <c r="HZ2345" s="1"/>
      <c r="IA2345" s="1"/>
      <c r="IB2345" s="1"/>
      <c r="IC2345" s="1"/>
      <c r="ID2345" s="1"/>
      <c r="IE2345" s="1"/>
      <c r="IF2345" s="1"/>
    </row>
    <row r="2346" spans="1:240" x14ac:dyDescent="0.25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  <c r="HG2346" s="1"/>
      <c r="HH2346" s="1"/>
      <c r="HI2346" s="1"/>
      <c r="HJ2346" s="1"/>
      <c r="HK2346" s="1"/>
      <c r="HL2346" s="1"/>
      <c r="HM2346" s="1"/>
      <c r="HN2346" s="1"/>
      <c r="HO2346" s="1"/>
      <c r="HP2346" s="1"/>
      <c r="HQ2346" s="1"/>
      <c r="HR2346" s="1"/>
      <c r="HS2346" s="1"/>
      <c r="HT2346" s="1"/>
      <c r="HU2346" s="1"/>
      <c r="HV2346" s="1"/>
      <c r="HW2346" s="1"/>
      <c r="HX2346" s="1"/>
      <c r="HY2346" s="1"/>
      <c r="HZ2346" s="1"/>
      <c r="IA2346" s="1"/>
      <c r="IB2346" s="1"/>
      <c r="IC2346" s="1"/>
      <c r="ID2346" s="1"/>
      <c r="IE2346" s="1"/>
      <c r="IF2346" s="1"/>
    </row>
    <row r="2347" spans="1:240" x14ac:dyDescent="0.25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  <c r="HM2347" s="1"/>
      <c r="HN2347" s="1"/>
      <c r="HO2347" s="1"/>
      <c r="HP2347" s="1"/>
      <c r="HQ2347" s="1"/>
      <c r="HR2347" s="1"/>
      <c r="HS2347" s="1"/>
      <c r="HT2347" s="1"/>
      <c r="HU2347" s="1"/>
      <c r="HV2347" s="1"/>
      <c r="HW2347" s="1"/>
      <c r="HX2347" s="1"/>
      <c r="HY2347" s="1"/>
      <c r="HZ2347" s="1"/>
      <c r="IA2347" s="1"/>
      <c r="IB2347" s="1"/>
      <c r="IC2347" s="1"/>
      <c r="ID2347" s="1"/>
      <c r="IE2347" s="1"/>
      <c r="IF2347" s="1"/>
    </row>
    <row r="2348" spans="1:240" x14ac:dyDescent="0.25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  <c r="HG2348" s="1"/>
      <c r="HH2348" s="1"/>
      <c r="HI2348" s="1"/>
      <c r="HJ2348" s="1"/>
      <c r="HK2348" s="1"/>
      <c r="HL2348" s="1"/>
      <c r="HM2348" s="1"/>
      <c r="HN2348" s="1"/>
      <c r="HO2348" s="1"/>
      <c r="HP2348" s="1"/>
      <c r="HQ2348" s="1"/>
      <c r="HR2348" s="1"/>
      <c r="HS2348" s="1"/>
      <c r="HT2348" s="1"/>
      <c r="HU2348" s="1"/>
      <c r="HV2348" s="1"/>
      <c r="HW2348" s="1"/>
      <c r="HX2348" s="1"/>
      <c r="HY2348" s="1"/>
      <c r="HZ2348" s="1"/>
      <c r="IA2348" s="1"/>
      <c r="IB2348" s="1"/>
      <c r="IC2348" s="1"/>
      <c r="ID2348" s="1"/>
      <c r="IE2348" s="1"/>
      <c r="IF2348" s="1"/>
    </row>
    <row r="2349" spans="1:240" x14ac:dyDescent="0.25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  <c r="HG2349" s="1"/>
      <c r="HH2349" s="1"/>
      <c r="HI2349" s="1"/>
      <c r="HJ2349" s="1"/>
      <c r="HK2349" s="1"/>
      <c r="HL2349" s="1"/>
      <c r="HM2349" s="1"/>
      <c r="HN2349" s="1"/>
      <c r="HO2349" s="1"/>
      <c r="HP2349" s="1"/>
      <c r="HQ2349" s="1"/>
      <c r="HR2349" s="1"/>
      <c r="HS2349" s="1"/>
      <c r="HT2349" s="1"/>
      <c r="HU2349" s="1"/>
      <c r="HV2349" s="1"/>
      <c r="HW2349" s="1"/>
      <c r="HX2349" s="1"/>
      <c r="HY2349" s="1"/>
      <c r="HZ2349" s="1"/>
      <c r="IA2349" s="1"/>
      <c r="IB2349" s="1"/>
      <c r="IC2349" s="1"/>
      <c r="ID2349" s="1"/>
      <c r="IE2349" s="1"/>
      <c r="IF2349" s="1"/>
    </row>
    <row r="2350" spans="1:240" x14ac:dyDescent="0.25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  <c r="HG2350" s="1"/>
      <c r="HH2350" s="1"/>
      <c r="HI2350" s="1"/>
      <c r="HJ2350" s="1"/>
      <c r="HK2350" s="1"/>
      <c r="HL2350" s="1"/>
      <c r="HM2350" s="1"/>
      <c r="HN2350" s="1"/>
      <c r="HO2350" s="1"/>
      <c r="HP2350" s="1"/>
      <c r="HQ2350" s="1"/>
      <c r="HR2350" s="1"/>
      <c r="HS2350" s="1"/>
      <c r="HT2350" s="1"/>
      <c r="HU2350" s="1"/>
      <c r="HV2350" s="1"/>
      <c r="HW2350" s="1"/>
      <c r="HX2350" s="1"/>
      <c r="HY2350" s="1"/>
      <c r="HZ2350" s="1"/>
      <c r="IA2350" s="1"/>
      <c r="IB2350" s="1"/>
      <c r="IC2350" s="1"/>
      <c r="ID2350" s="1"/>
      <c r="IE2350" s="1"/>
      <c r="IF2350" s="1"/>
    </row>
    <row r="2351" spans="1:240" x14ac:dyDescent="0.25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  <c r="HG2351" s="1"/>
      <c r="HH2351" s="1"/>
      <c r="HI2351" s="1"/>
      <c r="HJ2351" s="1"/>
      <c r="HK2351" s="1"/>
      <c r="HL2351" s="1"/>
      <c r="HM2351" s="1"/>
      <c r="HN2351" s="1"/>
      <c r="HO2351" s="1"/>
      <c r="HP2351" s="1"/>
      <c r="HQ2351" s="1"/>
      <c r="HR2351" s="1"/>
      <c r="HS2351" s="1"/>
      <c r="HT2351" s="1"/>
      <c r="HU2351" s="1"/>
      <c r="HV2351" s="1"/>
      <c r="HW2351" s="1"/>
      <c r="HX2351" s="1"/>
      <c r="HY2351" s="1"/>
      <c r="HZ2351" s="1"/>
      <c r="IA2351" s="1"/>
      <c r="IB2351" s="1"/>
      <c r="IC2351" s="1"/>
      <c r="ID2351" s="1"/>
      <c r="IE2351" s="1"/>
      <c r="IF2351" s="1"/>
    </row>
    <row r="2352" spans="1:240" x14ac:dyDescent="0.25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  <c r="HM2352" s="1"/>
      <c r="HN2352" s="1"/>
      <c r="HO2352" s="1"/>
      <c r="HP2352" s="1"/>
      <c r="HQ2352" s="1"/>
      <c r="HR2352" s="1"/>
      <c r="HS2352" s="1"/>
      <c r="HT2352" s="1"/>
      <c r="HU2352" s="1"/>
      <c r="HV2352" s="1"/>
      <c r="HW2352" s="1"/>
      <c r="HX2352" s="1"/>
      <c r="HY2352" s="1"/>
      <c r="HZ2352" s="1"/>
      <c r="IA2352" s="1"/>
      <c r="IB2352" s="1"/>
      <c r="IC2352" s="1"/>
      <c r="ID2352" s="1"/>
      <c r="IE2352" s="1"/>
      <c r="IF2352" s="1"/>
    </row>
    <row r="2353" spans="1:240" x14ac:dyDescent="0.25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  <c r="HG2353" s="1"/>
      <c r="HH2353" s="1"/>
      <c r="HI2353" s="1"/>
      <c r="HJ2353" s="1"/>
      <c r="HK2353" s="1"/>
      <c r="HL2353" s="1"/>
      <c r="HM2353" s="1"/>
      <c r="HN2353" s="1"/>
      <c r="HO2353" s="1"/>
      <c r="HP2353" s="1"/>
      <c r="HQ2353" s="1"/>
      <c r="HR2353" s="1"/>
      <c r="HS2353" s="1"/>
      <c r="HT2353" s="1"/>
      <c r="HU2353" s="1"/>
      <c r="HV2353" s="1"/>
      <c r="HW2353" s="1"/>
      <c r="HX2353" s="1"/>
      <c r="HY2353" s="1"/>
      <c r="HZ2353" s="1"/>
      <c r="IA2353" s="1"/>
      <c r="IB2353" s="1"/>
      <c r="IC2353" s="1"/>
      <c r="ID2353" s="1"/>
      <c r="IE2353" s="1"/>
      <c r="IF2353" s="1"/>
    </row>
    <row r="2354" spans="1:240" x14ac:dyDescent="0.25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  <c r="HG2354" s="1"/>
      <c r="HH2354" s="1"/>
      <c r="HI2354" s="1"/>
      <c r="HJ2354" s="1"/>
      <c r="HK2354" s="1"/>
      <c r="HL2354" s="1"/>
      <c r="HM2354" s="1"/>
      <c r="HN2354" s="1"/>
      <c r="HO2354" s="1"/>
      <c r="HP2354" s="1"/>
      <c r="HQ2354" s="1"/>
      <c r="HR2354" s="1"/>
      <c r="HS2354" s="1"/>
      <c r="HT2354" s="1"/>
      <c r="HU2354" s="1"/>
      <c r="HV2354" s="1"/>
      <c r="HW2354" s="1"/>
      <c r="HX2354" s="1"/>
      <c r="HY2354" s="1"/>
      <c r="HZ2354" s="1"/>
      <c r="IA2354" s="1"/>
      <c r="IB2354" s="1"/>
      <c r="IC2354" s="1"/>
      <c r="ID2354" s="1"/>
      <c r="IE2354" s="1"/>
      <c r="IF2354" s="1"/>
    </row>
    <row r="2355" spans="1:240" x14ac:dyDescent="0.25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  <c r="HM2355" s="1"/>
      <c r="HN2355" s="1"/>
      <c r="HO2355" s="1"/>
      <c r="HP2355" s="1"/>
      <c r="HQ2355" s="1"/>
      <c r="HR2355" s="1"/>
      <c r="HS2355" s="1"/>
      <c r="HT2355" s="1"/>
      <c r="HU2355" s="1"/>
      <c r="HV2355" s="1"/>
      <c r="HW2355" s="1"/>
      <c r="HX2355" s="1"/>
      <c r="HY2355" s="1"/>
      <c r="HZ2355" s="1"/>
      <c r="IA2355" s="1"/>
      <c r="IB2355" s="1"/>
      <c r="IC2355" s="1"/>
      <c r="ID2355" s="1"/>
      <c r="IE2355" s="1"/>
      <c r="IF2355" s="1"/>
    </row>
    <row r="2356" spans="1:240" x14ac:dyDescent="0.25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  <c r="HG2356" s="1"/>
      <c r="HH2356" s="1"/>
      <c r="HI2356" s="1"/>
      <c r="HJ2356" s="1"/>
      <c r="HK2356" s="1"/>
      <c r="HL2356" s="1"/>
      <c r="HM2356" s="1"/>
      <c r="HN2356" s="1"/>
      <c r="HO2356" s="1"/>
      <c r="HP2356" s="1"/>
      <c r="HQ2356" s="1"/>
      <c r="HR2356" s="1"/>
      <c r="HS2356" s="1"/>
      <c r="HT2356" s="1"/>
      <c r="HU2356" s="1"/>
      <c r="HV2356" s="1"/>
      <c r="HW2356" s="1"/>
      <c r="HX2356" s="1"/>
      <c r="HY2356" s="1"/>
      <c r="HZ2356" s="1"/>
      <c r="IA2356" s="1"/>
      <c r="IB2356" s="1"/>
      <c r="IC2356" s="1"/>
      <c r="ID2356" s="1"/>
      <c r="IE2356" s="1"/>
      <c r="IF2356" s="1"/>
    </row>
    <row r="2357" spans="1:240" x14ac:dyDescent="0.25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  <c r="HG2357" s="1"/>
      <c r="HH2357" s="1"/>
      <c r="HI2357" s="1"/>
      <c r="HJ2357" s="1"/>
      <c r="HK2357" s="1"/>
      <c r="HL2357" s="1"/>
      <c r="HM2357" s="1"/>
      <c r="HN2357" s="1"/>
      <c r="HO2357" s="1"/>
      <c r="HP2357" s="1"/>
      <c r="HQ2357" s="1"/>
      <c r="HR2357" s="1"/>
      <c r="HS2357" s="1"/>
      <c r="HT2357" s="1"/>
      <c r="HU2357" s="1"/>
      <c r="HV2357" s="1"/>
      <c r="HW2357" s="1"/>
      <c r="HX2357" s="1"/>
      <c r="HY2357" s="1"/>
      <c r="HZ2357" s="1"/>
      <c r="IA2357" s="1"/>
      <c r="IB2357" s="1"/>
      <c r="IC2357" s="1"/>
      <c r="ID2357" s="1"/>
      <c r="IE2357" s="1"/>
      <c r="IF2357" s="1"/>
    </row>
    <row r="2358" spans="1:240" x14ac:dyDescent="0.25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  <c r="HG2358" s="1"/>
      <c r="HH2358" s="1"/>
      <c r="HI2358" s="1"/>
      <c r="HJ2358" s="1"/>
      <c r="HK2358" s="1"/>
      <c r="HL2358" s="1"/>
      <c r="HM2358" s="1"/>
      <c r="HN2358" s="1"/>
      <c r="HO2358" s="1"/>
      <c r="HP2358" s="1"/>
      <c r="HQ2358" s="1"/>
      <c r="HR2358" s="1"/>
      <c r="HS2358" s="1"/>
      <c r="HT2358" s="1"/>
      <c r="HU2358" s="1"/>
      <c r="HV2358" s="1"/>
      <c r="HW2358" s="1"/>
      <c r="HX2358" s="1"/>
      <c r="HY2358" s="1"/>
      <c r="HZ2358" s="1"/>
      <c r="IA2358" s="1"/>
      <c r="IB2358" s="1"/>
      <c r="IC2358" s="1"/>
      <c r="ID2358" s="1"/>
      <c r="IE2358" s="1"/>
      <c r="IF2358" s="1"/>
    </row>
    <row r="2359" spans="1:240" x14ac:dyDescent="0.25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  <c r="HM2359" s="1"/>
      <c r="HN2359" s="1"/>
      <c r="HO2359" s="1"/>
      <c r="HP2359" s="1"/>
      <c r="HQ2359" s="1"/>
      <c r="HR2359" s="1"/>
      <c r="HS2359" s="1"/>
      <c r="HT2359" s="1"/>
      <c r="HU2359" s="1"/>
      <c r="HV2359" s="1"/>
      <c r="HW2359" s="1"/>
      <c r="HX2359" s="1"/>
      <c r="HY2359" s="1"/>
      <c r="HZ2359" s="1"/>
      <c r="IA2359" s="1"/>
      <c r="IB2359" s="1"/>
      <c r="IC2359" s="1"/>
      <c r="ID2359" s="1"/>
      <c r="IE2359" s="1"/>
      <c r="IF2359" s="1"/>
    </row>
    <row r="2360" spans="1:240" x14ac:dyDescent="0.25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</row>
    <row r="2361" spans="1:240" x14ac:dyDescent="0.25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  <c r="HG2361" s="1"/>
      <c r="HH2361" s="1"/>
      <c r="HI2361" s="1"/>
      <c r="HJ2361" s="1"/>
      <c r="HK2361" s="1"/>
      <c r="HL2361" s="1"/>
      <c r="HM2361" s="1"/>
      <c r="HN2361" s="1"/>
      <c r="HO2361" s="1"/>
      <c r="HP2361" s="1"/>
      <c r="HQ2361" s="1"/>
      <c r="HR2361" s="1"/>
      <c r="HS2361" s="1"/>
      <c r="HT2361" s="1"/>
      <c r="HU2361" s="1"/>
      <c r="HV2361" s="1"/>
      <c r="HW2361" s="1"/>
      <c r="HX2361" s="1"/>
      <c r="HY2361" s="1"/>
      <c r="HZ2361" s="1"/>
      <c r="IA2361" s="1"/>
      <c r="IB2361" s="1"/>
      <c r="IC2361" s="1"/>
      <c r="ID2361" s="1"/>
      <c r="IE2361" s="1"/>
      <c r="IF2361" s="1"/>
    </row>
    <row r="2362" spans="1:240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  <c r="HG2362" s="1"/>
      <c r="HH2362" s="1"/>
      <c r="HI2362" s="1"/>
      <c r="HJ2362" s="1"/>
      <c r="HK2362" s="1"/>
      <c r="HL2362" s="1"/>
      <c r="HM2362" s="1"/>
      <c r="HN2362" s="1"/>
      <c r="HO2362" s="1"/>
      <c r="HP2362" s="1"/>
      <c r="HQ2362" s="1"/>
      <c r="HR2362" s="1"/>
      <c r="HS2362" s="1"/>
      <c r="HT2362" s="1"/>
      <c r="HU2362" s="1"/>
      <c r="HV2362" s="1"/>
      <c r="HW2362" s="1"/>
      <c r="HX2362" s="1"/>
      <c r="HY2362" s="1"/>
      <c r="HZ2362" s="1"/>
      <c r="IA2362" s="1"/>
      <c r="IB2362" s="1"/>
      <c r="IC2362" s="1"/>
      <c r="ID2362" s="1"/>
      <c r="IE2362" s="1"/>
      <c r="IF2362" s="1"/>
    </row>
    <row r="2363" spans="1:240" x14ac:dyDescent="0.25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  <c r="ID2363" s="1"/>
      <c r="IE2363" s="1"/>
      <c r="IF2363" s="1"/>
    </row>
    <row r="2364" spans="1:240" x14ac:dyDescent="0.25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  <c r="HM2364" s="1"/>
      <c r="HN2364" s="1"/>
      <c r="HO2364" s="1"/>
      <c r="HP2364" s="1"/>
      <c r="HQ2364" s="1"/>
      <c r="HR2364" s="1"/>
      <c r="HS2364" s="1"/>
      <c r="HT2364" s="1"/>
      <c r="HU2364" s="1"/>
      <c r="HV2364" s="1"/>
      <c r="HW2364" s="1"/>
      <c r="HX2364" s="1"/>
      <c r="HY2364" s="1"/>
      <c r="HZ2364" s="1"/>
      <c r="IA2364" s="1"/>
      <c r="IB2364" s="1"/>
      <c r="IC2364" s="1"/>
      <c r="ID2364" s="1"/>
      <c r="IE2364" s="1"/>
      <c r="IF2364" s="1"/>
    </row>
    <row r="2365" spans="1:240" x14ac:dyDescent="0.25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  <c r="HG2365" s="1"/>
      <c r="HH2365" s="1"/>
      <c r="HI2365" s="1"/>
      <c r="HJ2365" s="1"/>
      <c r="HK2365" s="1"/>
      <c r="HL2365" s="1"/>
      <c r="HM2365" s="1"/>
      <c r="HN2365" s="1"/>
      <c r="HO2365" s="1"/>
      <c r="HP2365" s="1"/>
      <c r="HQ2365" s="1"/>
      <c r="HR2365" s="1"/>
      <c r="HS2365" s="1"/>
      <c r="HT2365" s="1"/>
      <c r="HU2365" s="1"/>
      <c r="HV2365" s="1"/>
      <c r="HW2365" s="1"/>
      <c r="HX2365" s="1"/>
      <c r="HY2365" s="1"/>
      <c r="HZ2365" s="1"/>
      <c r="IA2365" s="1"/>
      <c r="IB2365" s="1"/>
      <c r="IC2365" s="1"/>
      <c r="ID2365" s="1"/>
      <c r="IE2365" s="1"/>
      <c r="IF2365" s="1"/>
    </row>
    <row r="2366" spans="1:240" x14ac:dyDescent="0.25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  <c r="HG2366" s="1"/>
      <c r="HH2366" s="1"/>
      <c r="HI2366" s="1"/>
      <c r="HJ2366" s="1"/>
      <c r="HK2366" s="1"/>
      <c r="HL2366" s="1"/>
      <c r="HM2366" s="1"/>
      <c r="HN2366" s="1"/>
      <c r="HO2366" s="1"/>
      <c r="HP2366" s="1"/>
      <c r="HQ2366" s="1"/>
      <c r="HR2366" s="1"/>
      <c r="HS2366" s="1"/>
      <c r="HT2366" s="1"/>
      <c r="HU2366" s="1"/>
      <c r="HV2366" s="1"/>
      <c r="HW2366" s="1"/>
      <c r="HX2366" s="1"/>
      <c r="HY2366" s="1"/>
      <c r="HZ2366" s="1"/>
      <c r="IA2366" s="1"/>
      <c r="IB2366" s="1"/>
      <c r="IC2366" s="1"/>
      <c r="ID2366" s="1"/>
      <c r="IE2366" s="1"/>
      <c r="IF2366" s="1"/>
    </row>
    <row r="2367" spans="1:240" x14ac:dyDescent="0.25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  <c r="ID2367" s="1"/>
      <c r="IE2367" s="1"/>
      <c r="IF2367" s="1"/>
    </row>
    <row r="2368" spans="1:240" x14ac:dyDescent="0.25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  <c r="IC2368" s="1"/>
      <c r="ID2368" s="1"/>
      <c r="IE2368" s="1"/>
      <c r="IF2368" s="1"/>
    </row>
    <row r="2369" spans="1:240" x14ac:dyDescent="0.25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  <c r="HM2369" s="1"/>
      <c r="HN2369" s="1"/>
      <c r="HO2369" s="1"/>
      <c r="HP2369" s="1"/>
      <c r="HQ2369" s="1"/>
      <c r="HR2369" s="1"/>
      <c r="HS2369" s="1"/>
      <c r="HT2369" s="1"/>
      <c r="HU2369" s="1"/>
      <c r="HV2369" s="1"/>
      <c r="HW2369" s="1"/>
      <c r="HX2369" s="1"/>
      <c r="HY2369" s="1"/>
      <c r="HZ2369" s="1"/>
      <c r="IA2369" s="1"/>
      <c r="IB2369" s="1"/>
      <c r="IC2369" s="1"/>
      <c r="ID2369" s="1"/>
      <c r="IE2369" s="1"/>
      <c r="IF2369" s="1"/>
    </row>
    <row r="2370" spans="1:240" x14ac:dyDescent="0.25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  <c r="HM2370" s="1"/>
      <c r="HN2370" s="1"/>
      <c r="HO2370" s="1"/>
      <c r="HP2370" s="1"/>
      <c r="HQ2370" s="1"/>
      <c r="HR2370" s="1"/>
      <c r="HS2370" s="1"/>
      <c r="HT2370" s="1"/>
      <c r="HU2370" s="1"/>
      <c r="HV2370" s="1"/>
      <c r="HW2370" s="1"/>
      <c r="HX2370" s="1"/>
      <c r="HY2370" s="1"/>
      <c r="HZ2370" s="1"/>
      <c r="IA2370" s="1"/>
      <c r="IB2370" s="1"/>
      <c r="IC2370" s="1"/>
      <c r="ID2370" s="1"/>
      <c r="IE2370" s="1"/>
      <c r="IF2370" s="1"/>
    </row>
    <row r="2371" spans="1:240" x14ac:dyDescent="0.25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  <c r="HY2371" s="1"/>
      <c r="HZ2371" s="1"/>
      <c r="IA2371" s="1"/>
      <c r="IB2371" s="1"/>
      <c r="IC2371" s="1"/>
      <c r="ID2371" s="1"/>
      <c r="IE2371" s="1"/>
      <c r="IF2371" s="1"/>
    </row>
    <row r="2372" spans="1:240" x14ac:dyDescent="0.25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  <c r="ID2372" s="1"/>
      <c r="IE2372" s="1"/>
      <c r="IF2372" s="1"/>
    </row>
    <row r="2373" spans="1:240" x14ac:dyDescent="0.25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</row>
    <row r="2374" spans="1:240" x14ac:dyDescent="0.25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  <c r="HM2374" s="1"/>
      <c r="HN2374" s="1"/>
      <c r="HO2374" s="1"/>
      <c r="HP2374" s="1"/>
      <c r="HQ2374" s="1"/>
      <c r="HR2374" s="1"/>
      <c r="HS2374" s="1"/>
      <c r="HT2374" s="1"/>
      <c r="HU2374" s="1"/>
      <c r="HV2374" s="1"/>
      <c r="HW2374" s="1"/>
      <c r="HX2374" s="1"/>
      <c r="HY2374" s="1"/>
      <c r="HZ2374" s="1"/>
      <c r="IA2374" s="1"/>
      <c r="IB2374" s="1"/>
      <c r="IC2374" s="1"/>
      <c r="ID2374" s="1"/>
      <c r="IE2374" s="1"/>
      <c r="IF2374" s="1"/>
    </row>
    <row r="2375" spans="1:240" x14ac:dyDescent="0.25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  <c r="ID2375" s="1"/>
      <c r="IE2375" s="1"/>
      <c r="IF2375" s="1"/>
    </row>
    <row r="2376" spans="1:240" x14ac:dyDescent="0.25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  <c r="IA2376" s="1"/>
      <c r="IB2376" s="1"/>
      <c r="IC2376" s="1"/>
      <c r="ID2376" s="1"/>
      <c r="IE2376" s="1"/>
      <c r="IF2376" s="1"/>
    </row>
    <row r="2377" spans="1:240" x14ac:dyDescent="0.25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  <c r="HG2377" s="1"/>
      <c r="HH2377" s="1"/>
      <c r="HI2377" s="1"/>
      <c r="HJ2377" s="1"/>
      <c r="HK2377" s="1"/>
      <c r="HL2377" s="1"/>
      <c r="HM2377" s="1"/>
      <c r="HN2377" s="1"/>
      <c r="HO2377" s="1"/>
      <c r="HP2377" s="1"/>
      <c r="HQ2377" s="1"/>
      <c r="HR2377" s="1"/>
      <c r="HS2377" s="1"/>
      <c r="HT2377" s="1"/>
      <c r="HU2377" s="1"/>
      <c r="HV2377" s="1"/>
      <c r="HW2377" s="1"/>
      <c r="HX2377" s="1"/>
      <c r="HY2377" s="1"/>
      <c r="HZ2377" s="1"/>
      <c r="IA2377" s="1"/>
      <c r="IB2377" s="1"/>
      <c r="IC2377" s="1"/>
      <c r="ID2377" s="1"/>
      <c r="IE2377" s="1"/>
      <c r="IF2377" s="1"/>
    </row>
    <row r="2378" spans="1:240" x14ac:dyDescent="0.25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  <c r="HG2378" s="1"/>
      <c r="HH2378" s="1"/>
      <c r="HI2378" s="1"/>
      <c r="HJ2378" s="1"/>
      <c r="HK2378" s="1"/>
      <c r="HL2378" s="1"/>
      <c r="HM2378" s="1"/>
      <c r="HN2378" s="1"/>
      <c r="HO2378" s="1"/>
      <c r="HP2378" s="1"/>
      <c r="HQ2378" s="1"/>
      <c r="HR2378" s="1"/>
      <c r="HS2378" s="1"/>
      <c r="HT2378" s="1"/>
      <c r="HU2378" s="1"/>
      <c r="HV2378" s="1"/>
      <c r="HW2378" s="1"/>
      <c r="HX2378" s="1"/>
      <c r="HY2378" s="1"/>
      <c r="HZ2378" s="1"/>
      <c r="IA2378" s="1"/>
      <c r="IB2378" s="1"/>
      <c r="IC2378" s="1"/>
      <c r="ID2378" s="1"/>
      <c r="IE2378" s="1"/>
      <c r="IF2378" s="1"/>
    </row>
    <row r="2379" spans="1:240" x14ac:dyDescent="0.25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  <c r="HM2379" s="1"/>
      <c r="HN2379" s="1"/>
      <c r="HO2379" s="1"/>
      <c r="HP2379" s="1"/>
      <c r="HQ2379" s="1"/>
      <c r="HR2379" s="1"/>
      <c r="HS2379" s="1"/>
      <c r="HT2379" s="1"/>
      <c r="HU2379" s="1"/>
      <c r="HV2379" s="1"/>
      <c r="HW2379" s="1"/>
      <c r="HX2379" s="1"/>
      <c r="HY2379" s="1"/>
      <c r="HZ2379" s="1"/>
      <c r="IA2379" s="1"/>
      <c r="IB2379" s="1"/>
      <c r="IC2379" s="1"/>
      <c r="ID2379" s="1"/>
      <c r="IE2379" s="1"/>
      <c r="IF2379" s="1"/>
    </row>
    <row r="2380" spans="1:240" x14ac:dyDescent="0.25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  <c r="IA2380" s="1"/>
      <c r="IB2380" s="1"/>
      <c r="IC2380" s="1"/>
      <c r="ID2380" s="1"/>
      <c r="IE2380" s="1"/>
      <c r="IF2380" s="1"/>
    </row>
    <row r="2381" spans="1:240" x14ac:dyDescent="0.25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  <c r="HG2381" s="1"/>
      <c r="HH2381" s="1"/>
      <c r="HI2381" s="1"/>
      <c r="HJ2381" s="1"/>
      <c r="HK2381" s="1"/>
      <c r="HL2381" s="1"/>
      <c r="HM2381" s="1"/>
      <c r="HN2381" s="1"/>
      <c r="HO2381" s="1"/>
      <c r="HP2381" s="1"/>
      <c r="HQ2381" s="1"/>
      <c r="HR2381" s="1"/>
      <c r="HS2381" s="1"/>
      <c r="HT2381" s="1"/>
      <c r="HU2381" s="1"/>
      <c r="HV2381" s="1"/>
      <c r="HW2381" s="1"/>
      <c r="HX2381" s="1"/>
      <c r="HY2381" s="1"/>
      <c r="HZ2381" s="1"/>
      <c r="IA2381" s="1"/>
      <c r="IB2381" s="1"/>
      <c r="IC2381" s="1"/>
      <c r="ID2381" s="1"/>
      <c r="IE2381" s="1"/>
      <c r="IF2381" s="1"/>
    </row>
    <row r="2382" spans="1:240" x14ac:dyDescent="0.25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  <c r="HM2382" s="1"/>
      <c r="HN2382" s="1"/>
      <c r="HO2382" s="1"/>
      <c r="HP2382" s="1"/>
      <c r="HQ2382" s="1"/>
      <c r="HR2382" s="1"/>
      <c r="HS2382" s="1"/>
      <c r="HT2382" s="1"/>
      <c r="HU2382" s="1"/>
      <c r="HV2382" s="1"/>
      <c r="HW2382" s="1"/>
      <c r="HX2382" s="1"/>
      <c r="HY2382" s="1"/>
      <c r="HZ2382" s="1"/>
      <c r="IA2382" s="1"/>
      <c r="IB2382" s="1"/>
      <c r="IC2382" s="1"/>
      <c r="ID2382" s="1"/>
      <c r="IE2382" s="1"/>
      <c r="IF2382" s="1"/>
    </row>
    <row r="2383" spans="1:240" x14ac:dyDescent="0.25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  <c r="HM2383" s="1"/>
      <c r="HN2383" s="1"/>
      <c r="HO2383" s="1"/>
      <c r="HP2383" s="1"/>
      <c r="HQ2383" s="1"/>
      <c r="HR2383" s="1"/>
      <c r="HS2383" s="1"/>
      <c r="HT2383" s="1"/>
      <c r="HU2383" s="1"/>
      <c r="HV2383" s="1"/>
      <c r="HW2383" s="1"/>
      <c r="HX2383" s="1"/>
      <c r="HY2383" s="1"/>
      <c r="HZ2383" s="1"/>
      <c r="IA2383" s="1"/>
      <c r="IB2383" s="1"/>
      <c r="IC2383" s="1"/>
      <c r="ID2383" s="1"/>
      <c r="IE2383" s="1"/>
      <c r="IF2383" s="1"/>
    </row>
    <row r="2384" spans="1:240" x14ac:dyDescent="0.25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</row>
    <row r="2385" spans="1:240" x14ac:dyDescent="0.25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  <c r="HM2385" s="1"/>
      <c r="HN2385" s="1"/>
      <c r="HO2385" s="1"/>
      <c r="HP2385" s="1"/>
      <c r="HQ2385" s="1"/>
      <c r="HR2385" s="1"/>
      <c r="HS2385" s="1"/>
      <c r="HT2385" s="1"/>
      <c r="HU2385" s="1"/>
      <c r="HV2385" s="1"/>
      <c r="HW2385" s="1"/>
      <c r="HX2385" s="1"/>
      <c r="HY2385" s="1"/>
      <c r="HZ2385" s="1"/>
      <c r="IA2385" s="1"/>
      <c r="IB2385" s="1"/>
      <c r="IC2385" s="1"/>
      <c r="ID2385" s="1"/>
      <c r="IE2385" s="1"/>
      <c r="IF2385" s="1"/>
    </row>
    <row r="2386" spans="1:240" x14ac:dyDescent="0.25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  <c r="HM2386" s="1"/>
      <c r="HN2386" s="1"/>
      <c r="HO2386" s="1"/>
      <c r="HP2386" s="1"/>
      <c r="HQ2386" s="1"/>
      <c r="HR2386" s="1"/>
      <c r="HS2386" s="1"/>
      <c r="HT2386" s="1"/>
      <c r="HU2386" s="1"/>
      <c r="HV2386" s="1"/>
      <c r="HW2386" s="1"/>
      <c r="HX2386" s="1"/>
      <c r="HY2386" s="1"/>
      <c r="HZ2386" s="1"/>
      <c r="IA2386" s="1"/>
      <c r="IB2386" s="1"/>
      <c r="IC2386" s="1"/>
      <c r="ID2386" s="1"/>
      <c r="IE2386" s="1"/>
      <c r="IF2386" s="1"/>
    </row>
    <row r="2387" spans="1:240" x14ac:dyDescent="0.25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  <c r="HG2387" s="1"/>
      <c r="HH2387" s="1"/>
      <c r="HI2387" s="1"/>
      <c r="HJ2387" s="1"/>
      <c r="HK2387" s="1"/>
      <c r="HL2387" s="1"/>
      <c r="HM2387" s="1"/>
      <c r="HN2387" s="1"/>
      <c r="HO2387" s="1"/>
      <c r="HP2387" s="1"/>
      <c r="HQ2387" s="1"/>
      <c r="HR2387" s="1"/>
      <c r="HS2387" s="1"/>
      <c r="HT2387" s="1"/>
      <c r="HU2387" s="1"/>
      <c r="HV2387" s="1"/>
      <c r="HW2387" s="1"/>
      <c r="HX2387" s="1"/>
      <c r="HY2387" s="1"/>
      <c r="HZ2387" s="1"/>
      <c r="IA2387" s="1"/>
      <c r="IB2387" s="1"/>
      <c r="IC2387" s="1"/>
      <c r="ID2387" s="1"/>
      <c r="IE2387" s="1"/>
      <c r="IF2387" s="1"/>
    </row>
    <row r="2388" spans="1:240" x14ac:dyDescent="0.25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  <c r="HM2388" s="1"/>
      <c r="HN2388" s="1"/>
      <c r="HO2388" s="1"/>
      <c r="HP2388" s="1"/>
      <c r="HQ2388" s="1"/>
      <c r="HR2388" s="1"/>
      <c r="HS2388" s="1"/>
      <c r="HT2388" s="1"/>
      <c r="HU2388" s="1"/>
      <c r="HV2388" s="1"/>
      <c r="HW2388" s="1"/>
      <c r="HX2388" s="1"/>
      <c r="HY2388" s="1"/>
      <c r="HZ2388" s="1"/>
      <c r="IA2388" s="1"/>
      <c r="IB2388" s="1"/>
      <c r="IC2388" s="1"/>
      <c r="ID2388" s="1"/>
      <c r="IE2388" s="1"/>
      <c r="IF2388" s="1"/>
    </row>
    <row r="2389" spans="1:240" x14ac:dyDescent="0.25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</row>
    <row r="2390" spans="1:240" x14ac:dyDescent="0.25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</row>
    <row r="2391" spans="1:240" x14ac:dyDescent="0.25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  <c r="HG2391" s="1"/>
      <c r="HH2391" s="1"/>
      <c r="HI2391" s="1"/>
      <c r="HJ2391" s="1"/>
      <c r="HK2391" s="1"/>
      <c r="HL2391" s="1"/>
      <c r="HM2391" s="1"/>
      <c r="HN2391" s="1"/>
      <c r="HO2391" s="1"/>
      <c r="HP2391" s="1"/>
      <c r="HQ2391" s="1"/>
      <c r="HR2391" s="1"/>
      <c r="HS2391" s="1"/>
      <c r="HT2391" s="1"/>
      <c r="HU2391" s="1"/>
      <c r="HV2391" s="1"/>
      <c r="HW2391" s="1"/>
      <c r="HX2391" s="1"/>
      <c r="HY2391" s="1"/>
      <c r="HZ2391" s="1"/>
      <c r="IA2391" s="1"/>
      <c r="IB2391" s="1"/>
      <c r="IC2391" s="1"/>
      <c r="ID2391" s="1"/>
      <c r="IE2391" s="1"/>
      <c r="IF2391" s="1"/>
    </row>
    <row r="2392" spans="1:240" x14ac:dyDescent="0.25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  <c r="HG2392" s="1"/>
      <c r="HH2392" s="1"/>
      <c r="HI2392" s="1"/>
      <c r="HJ2392" s="1"/>
      <c r="HK2392" s="1"/>
      <c r="HL2392" s="1"/>
      <c r="HM2392" s="1"/>
      <c r="HN2392" s="1"/>
      <c r="HO2392" s="1"/>
      <c r="HP2392" s="1"/>
      <c r="HQ2392" s="1"/>
      <c r="HR2392" s="1"/>
      <c r="HS2392" s="1"/>
      <c r="HT2392" s="1"/>
      <c r="HU2392" s="1"/>
      <c r="HV2392" s="1"/>
      <c r="HW2392" s="1"/>
      <c r="HX2392" s="1"/>
      <c r="HY2392" s="1"/>
      <c r="HZ2392" s="1"/>
      <c r="IA2392" s="1"/>
      <c r="IB2392" s="1"/>
      <c r="IC2392" s="1"/>
      <c r="ID2392" s="1"/>
      <c r="IE2392" s="1"/>
      <c r="IF2392" s="1"/>
    </row>
    <row r="2393" spans="1:240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  <c r="HG2393" s="1"/>
      <c r="HH2393" s="1"/>
      <c r="HI2393" s="1"/>
      <c r="HJ2393" s="1"/>
      <c r="HK2393" s="1"/>
      <c r="HL2393" s="1"/>
      <c r="HM2393" s="1"/>
      <c r="HN2393" s="1"/>
      <c r="HO2393" s="1"/>
      <c r="HP2393" s="1"/>
      <c r="HQ2393" s="1"/>
      <c r="HR2393" s="1"/>
      <c r="HS2393" s="1"/>
      <c r="HT2393" s="1"/>
      <c r="HU2393" s="1"/>
      <c r="HV2393" s="1"/>
      <c r="HW2393" s="1"/>
      <c r="HX2393" s="1"/>
      <c r="HY2393" s="1"/>
      <c r="HZ2393" s="1"/>
      <c r="IA2393" s="1"/>
      <c r="IB2393" s="1"/>
      <c r="IC2393" s="1"/>
      <c r="ID2393" s="1"/>
      <c r="IE2393" s="1"/>
      <c r="IF2393" s="1"/>
    </row>
    <row r="2394" spans="1:240" x14ac:dyDescent="0.25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</row>
    <row r="2395" spans="1:240" x14ac:dyDescent="0.25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  <c r="HM2395" s="1"/>
      <c r="HN2395" s="1"/>
      <c r="HO2395" s="1"/>
      <c r="HP2395" s="1"/>
      <c r="HQ2395" s="1"/>
      <c r="HR2395" s="1"/>
      <c r="HS2395" s="1"/>
      <c r="HT2395" s="1"/>
      <c r="HU2395" s="1"/>
      <c r="HV2395" s="1"/>
      <c r="HW2395" s="1"/>
      <c r="HX2395" s="1"/>
      <c r="HY2395" s="1"/>
      <c r="HZ2395" s="1"/>
      <c r="IA2395" s="1"/>
      <c r="IB2395" s="1"/>
      <c r="IC2395" s="1"/>
      <c r="ID2395" s="1"/>
      <c r="IE2395" s="1"/>
      <c r="IF2395" s="1"/>
    </row>
    <row r="2396" spans="1:240" x14ac:dyDescent="0.25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</row>
    <row r="2397" spans="1:240" x14ac:dyDescent="0.25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  <c r="HM2397" s="1"/>
      <c r="HN2397" s="1"/>
      <c r="HO2397" s="1"/>
      <c r="HP2397" s="1"/>
      <c r="HQ2397" s="1"/>
      <c r="HR2397" s="1"/>
      <c r="HS2397" s="1"/>
      <c r="HT2397" s="1"/>
      <c r="HU2397" s="1"/>
      <c r="HV2397" s="1"/>
      <c r="HW2397" s="1"/>
      <c r="HX2397" s="1"/>
      <c r="HY2397" s="1"/>
      <c r="HZ2397" s="1"/>
      <c r="IA2397" s="1"/>
      <c r="IB2397" s="1"/>
      <c r="IC2397" s="1"/>
      <c r="ID2397" s="1"/>
      <c r="IE2397" s="1"/>
      <c r="IF2397" s="1"/>
    </row>
    <row r="2398" spans="1:240" x14ac:dyDescent="0.25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  <c r="HM2398" s="1"/>
      <c r="HN2398" s="1"/>
      <c r="HO2398" s="1"/>
      <c r="HP2398" s="1"/>
      <c r="HQ2398" s="1"/>
      <c r="HR2398" s="1"/>
      <c r="HS2398" s="1"/>
      <c r="HT2398" s="1"/>
      <c r="HU2398" s="1"/>
      <c r="HV2398" s="1"/>
      <c r="HW2398" s="1"/>
      <c r="HX2398" s="1"/>
      <c r="HY2398" s="1"/>
      <c r="HZ2398" s="1"/>
      <c r="IA2398" s="1"/>
      <c r="IB2398" s="1"/>
      <c r="IC2398" s="1"/>
      <c r="ID2398" s="1"/>
      <c r="IE2398" s="1"/>
      <c r="IF2398" s="1"/>
    </row>
    <row r="2399" spans="1:240" x14ac:dyDescent="0.25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  <c r="HG2399" s="1"/>
      <c r="HH2399" s="1"/>
      <c r="HI2399" s="1"/>
      <c r="HJ2399" s="1"/>
      <c r="HK2399" s="1"/>
      <c r="HL2399" s="1"/>
      <c r="HM2399" s="1"/>
      <c r="HN2399" s="1"/>
      <c r="HO2399" s="1"/>
      <c r="HP2399" s="1"/>
      <c r="HQ2399" s="1"/>
      <c r="HR2399" s="1"/>
      <c r="HS2399" s="1"/>
      <c r="HT2399" s="1"/>
      <c r="HU2399" s="1"/>
      <c r="HV2399" s="1"/>
      <c r="HW2399" s="1"/>
      <c r="HX2399" s="1"/>
      <c r="HY2399" s="1"/>
      <c r="HZ2399" s="1"/>
      <c r="IA2399" s="1"/>
      <c r="IB2399" s="1"/>
      <c r="IC2399" s="1"/>
      <c r="ID2399" s="1"/>
      <c r="IE2399" s="1"/>
      <c r="IF2399" s="1"/>
    </row>
    <row r="2400" spans="1:240" x14ac:dyDescent="0.25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  <c r="HM2400" s="1"/>
      <c r="HN2400" s="1"/>
      <c r="HO2400" s="1"/>
      <c r="HP2400" s="1"/>
      <c r="HQ2400" s="1"/>
      <c r="HR2400" s="1"/>
      <c r="HS2400" s="1"/>
      <c r="HT2400" s="1"/>
      <c r="HU2400" s="1"/>
      <c r="HV2400" s="1"/>
      <c r="HW2400" s="1"/>
      <c r="HX2400" s="1"/>
      <c r="HY2400" s="1"/>
      <c r="HZ2400" s="1"/>
      <c r="IA2400" s="1"/>
      <c r="IB2400" s="1"/>
      <c r="IC2400" s="1"/>
      <c r="ID2400" s="1"/>
      <c r="IE2400" s="1"/>
      <c r="IF2400" s="1"/>
    </row>
    <row r="2401" spans="1:240" x14ac:dyDescent="0.25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  <c r="HM2401" s="1"/>
      <c r="HN2401" s="1"/>
      <c r="HO2401" s="1"/>
      <c r="HP2401" s="1"/>
      <c r="HQ2401" s="1"/>
      <c r="HR2401" s="1"/>
      <c r="HS2401" s="1"/>
      <c r="HT2401" s="1"/>
      <c r="HU2401" s="1"/>
      <c r="HV2401" s="1"/>
      <c r="HW2401" s="1"/>
      <c r="HX2401" s="1"/>
      <c r="HY2401" s="1"/>
      <c r="HZ2401" s="1"/>
      <c r="IA2401" s="1"/>
      <c r="IB2401" s="1"/>
      <c r="IC2401" s="1"/>
      <c r="ID2401" s="1"/>
      <c r="IE2401" s="1"/>
      <c r="IF2401" s="1"/>
    </row>
    <row r="2402" spans="1:240" x14ac:dyDescent="0.25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  <c r="HM2402" s="1"/>
      <c r="HN2402" s="1"/>
      <c r="HO2402" s="1"/>
      <c r="HP2402" s="1"/>
      <c r="HQ2402" s="1"/>
      <c r="HR2402" s="1"/>
      <c r="HS2402" s="1"/>
      <c r="HT2402" s="1"/>
      <c r="HU2402" s="1"/>
      <c r="HV2402" s="1"/>
      <c r="HW2402" s="1"/>
      <c r="HX2402" s="1"/>
      <c r="HY2402" s="1"/>
      <c r="HZ2402" s="1"/>
      <c r="IA2402" s="1"/>
      <c r="IB2402" s="1"/>
      <c r="IC2402" s="1"/>
      <c r="ID2402" s="1"/>
      <c r="IE2402" s="1"/>
      <c r="IF2402" s="1"/>
    </row>
    <row r="2403" spans="1:240" x14ac:dyDescent="0.25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  <c r="HG2403" s="1"/>
      <c r="HH2403" s="1"/>
      <c r="HI2403" s="1"/>
      <c r="HJ2403" s="1"/>
      <c r="HK2403" s="1"/>
      <c r="HL2403" s="1"/>
      <c r="HM2403" s="1"/>
      <c r="HN2403" s="1"/>
      <c r="HO2403" s="1"/>
      <c r="HP2403" s="1"/>
      <c r="HQ2403" s="1"/>
      <c r="HR2403" s="1"/>
      <c r="HS2403" s="1"/>
      <c r="HT2403" s="1"/>
      <c r="HU2403" s="1"/>
      <c r="HV2403" s="1"/>
      <c r="HW2403" s="1"/>
      <c r="HX2403" s="1"/>
      <c r="HY2403" s="1"/>
      <c r="HZ2403" s="1"/>
      <c r="IA2403" s="1"/>
      <c r="IB2403" s="1"/>
      <c r="IC2403" s="1"/>
      <c r="ID2403" s="1"/>
      <c r="IE2403" s="1"/>
      <c r="IF2403" s="1"/>
    </row>
    <row r="2404" spans="1:240" x14ac:dyDescent="0.25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  <c r="HM2404" s="1"/>
      <c r="HN2404" s="1"/>
      <c r="HO2404" s="1"/>
      <c r="HP2404" s="1"/>
      <c r="HQ2404" s="1"/>
      <c r="HR2404" s="1"/>
      <c r="HS2404" s="1"/>
      <c r="HT2404" s="1"/>
      <c r="HU2404" s="1"/>
      <c r="HV2404" s="1"/>
      <c r="HW2404" s="1"/>
      <c r="HX2404" s="1"/>
      <c r="HY2404" s="1"/>
      <c r="HZ2404" s="1"/>
      <c r="IA2404" s="1"/>
      <c r="IB2404" s="1"/>
      <c r="IC2404" s="1"/>
      <c r="ID2404" s="1"/>
      <c r="IE2404" s="1"/>
      <c r="IF2404" s="1"/>
    </row>
    <row r="2405" spans="1:240" x14ac:dyDescent="0.25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</row>
    <row r="2406" spans="1:240" x14ac:dyDescent="0.25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</row>
    <row r="2407" spans="1:240" x14ac:dyDescent="0.25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  <c r="HM2407" s="1"/>
      <c r="HN2407" s="1"/>
      <c r="HO2407" s="1"/>
      <c r="HP2407" s="1"/>
      <c r="HQ2407" s="1"/>
      <c r="HR2407" s="1"/>
      <c r="HS2407" s="1"/>
      <c r="HT2407" s="1"/>
      <c r="HU2407" s="1"/>
      <c r="HV2407" s="1"/>
      <c r="HW2407" s="1"/>
      <c r="HX2407" s="1"/>
      <c r="HY2407" s="1"/>
      <c r="HZ2407" s="1"/>
      <c r="IA2407" s="1"/>
      <c r="IB2407" s="1"/>
      <c r="IC2407" s="1"/>
      <c r="ID2407" s="1"/>
      <c r="IE2407" s="1"/>
      <c r="IF2407" s="1"/>
    </row>
    <row r="2408" spans="1:240" x14ac:dyDescent="0.25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  <c r="HM2408" s="1"/>
      <c r="HN2408" s="1"/>
      <c r="HO2408" s="1"/>
      <c r="HP2408" s="1"/>
      <c r="HQ2408" s="1"/>
      <c r="HR2408" s="1"/>
      <c r="HS2408" s="1"/>
      <c r="HT2408" s="1"/>
      <c r="HU2408" s="1"/>
      <c r="HV2408" s="1"/>
      <c r="HW2408" s="1"/>
      <c r="HX2408" s="1"/>
      <c r="HY2408" s="1"/>
      <c r="HZ2408" s="1"/>
      <c r="IA2408" s="1"/>
      <c r="IB2408" s="1"/>
      <c r="IC2408" s="1"/>
      <c r="ID2408" s="1"/>
      <c r="IE2408" s="1"/>
      <c r="IF2408" s="1"/>
    </row>
    <row r="2409" spans="1:240" x14ac:dyDescent="0.25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  <c r="HG2409" s="1"/>
      <c r="HH2409" s="1"/>
      <c r="HI2409" s="1"/>
      <c r="HJ2409" s="1"/>
      <c r="HK2409" s="1"/>
      <c r="HL2409" s="1"/>
      <c r="HM2409" s="1"/>
      <c r="HN2409" s="1"/>
      <c r="HO2409" s="1"/>
      <c r="HP2409" s="1"/>
      <c r="HQ2409" s="1"/>
      <c r="HR2409" s="1"/>
      <c r="HS2409" s="1"/>
      <c r="HT2409" s="1"/>
      <c r="HU2409" s="1"/>
      <c r="HV2409" s="1"/>
      <c r="HW2409" s="1"/>
      <c r="HX2409" s="1"/>
      <c r="HY2409" s="1"/>
      <c r="HZ2409" s="1"/>
      <c r="IA2409" s="1"/>
      <c r="IB2409" s="1"/>
      <c r="IC2409" s="1"/>
      <c r="ID2409" s="1"/>
      <c r="IE2409" s="1"/>
      <c r="IF2409" s="1"/>
    </row>
    <row r="2410" spans="1:240" x14ac:dyDescent="0.25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  <c r="ID2410" s="1"/>
      <c r="IE2410" s="1"/>
      <c r="IF2410" s="1"/>
    </row>
    <row r="2411" spans="1:240" x14ac:dyDescent="0.25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  <c r="HM2411" s="1"/>
      <c r="HN2411" s="1"/>
      <c r="HO2411" s="1"/>
      <c r="HP2411" s="1"/>
      <c r="HQ2411" s="1"/>
      <c r="HR2411" s="1"/>
      <c r="HS2411" s="1"/>
      <c r="HT2411" s="1"/>
      <c r="HU2411" s="1"/>
      <c r="HV2411" s="1"/>
      <c r="HW2411" s="1"/>
      <c r="HX2411" s="1"/>
      <c r="HY2411" s="1"/>
      <c r="HZ2411" s="1"/>
      <c r="IA2411" s="1"/>
      <c r="IB2411" s="1"/>
      <c r="IC2411" s="1"/>
      <c r="ID2411" s="1"/>
      <c r="IE2411" s="1"/>
      <c r="IF2411" s="1"/>
    </row>
    <row r="2412" spans="1:240" x14ac:dyDescent="0.25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  <c r="HM2412" s="1"/>
      <c r="HN2412" s="1"/>
      <c r="HO2412" s="1"/>
      <c r="HP2412" s="1"/>
      <c r="HQ2412" s="1"/>
      <c r="HR2412" s="1"/>
      <c r="HS2412" s="1"/>
      <c r="HT2412" s="1"/>
      <c r="HU2412" s="1"/>
      <c r="HV2412" s="1"/>
      <c r="HW2412" s="1"/>
      <c r="HX2412" s="1"/>
      <c r="HY2412" s="1"/>
      <c r="HZ2412" s="1"/>
      <c r="IA2412" s="1"/>
      <c r="IB2412" s="1"/>
      <c r="IC2412" s="1"/>
      <c r="ID2412" s="1"/>
      <c r="IE2412" s="1"/>
      <c r="IF2412" s="1"/>
    </row>
    <row r="2413" spans="1:240" x14ac:dyDescent="0.25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  <c r="IC2413" s="1"/>
      <c r="ID2413" s="1"/>
      <c r="IE2413" s="1"/>
      <c r="IF2413" s="1"/>
    </row>
    <row r="2414" spans="1:240" x14ac:dyDescent="0.25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  <c r="HG2414" s="1"/>
      <c r="HH2414" s="1"/>
      <c r="HI2414" s="1"/>
      <c r="HJ2414" s="1"/>
      <c r="HK2414" s="1"/>
      <c r="HL2414" s="1"/>
      <c r="HM2414" s="1"/>
      <c r="HN2414" s="1"/>
      <c r="HO2414" s="1"/>
      <c r="HP2414" s="1"/>
      <c r="HQ2414" s="1"/>
      <c r="HR2414" s="1"/>
      <c r="HS2414" s="1"/>
      <c r="HT2414" s="1"/>
      <c r="HU2414" s="1"/>
      <c r="HV2414" s="1"/>
      <c r="HW2414" s="1"/>
      <c r="HX2414" s="1"/>
      <c r="HY2414" s="1"/>
      <c r="HZ2414" s="1"/>
      <c r="IA2414" s="1"/>
      <c r="IB2414" s="1"/>
      <c r="IC2414" s="1"/>
      <c r="ID2414" s="1"/>
      <c r="IE2414" s="1"/>
      <c r="IF2414" s="1"/>
    </row>
    <row r="2415" spans="1:240" x14ac:dyDescent="0.25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  <c r="HG2415" s="1"/>
      <c r="HH2415" s="1"/>
      <c r="HI2415" s="1"/>
      <c r="HJ2415" s="1"/>
      <c r="HK2415" s="1"/>
      <c r="HL2415" s="1"/>
      <c r="HM2415" s="1"/>
      <c r="HN2415" s="1"/>
      <c r="HO2415" s="1"/>
      <c r="HP2415" s="1"/>
      <c r="HQ2415" s="1"/>
      <c r="HR2415" s="1"/>
      <c r="HS2415" s="1"/>
      <c r="HT2415" s="1"/>
      <c r="HU2415" s="1"/>
      <c r="HV2415" s="1"/>
      <c r="HW2415" s="1"/>
      <c r="HX2415" s="1"/>
      <c r="HY2415" s="1"/>
      <c r="HZ2415" s="1"/>
      <c r="IA2415" s="1"/>
      <c r="IB2415" s="1"/>
      <c r="IC2415" s="1"/>
      <c r="ID2415" s="1"/>
      <c r="IE2415" s="1"/>
      <c r="IF2415" s="1"/>
    </row>
    <row r="2416" spans="1:240" x14ac:dyDescent="0.25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  <c r="HG2416" s="1"/>
      <c r="HH2416" s="1"/>
      <c r="HI2416" s="1"/>
      <c r="HJ2416" s="1"/>
      <c r="HK2416" s="1"/>
      <c r="HL2416" s="1"/>
      <c r="HM2416" s="1"/>
      <c r="HN2416" s="1"/>
      <c r="HO2416" s="1"/>
      <c r="HP2416" s="1"/>
      <c r="HQ2416" s="1"/>
      <c r="HR2416" s="1"/>
      <c r="HS2416" s="1"/>
      <c r="HT2416" s="1"/>
      <c r="HU2416" s="1"/>
      <c r="HV2416" s="1"/>
      <c r="HW2416" s="1"/>
      <c r="HX2416" s="1"/>
      <c r="HY2416" s="1"/>
      <c r="HZ2416" s="1"/>
      <c r="IA2416" s="1"/>
      <c r="IB2416" s="1"/>
      <c r="IC2416" s="1"/>
      <c r="ID2416" s="1"/>
      <c r="IE2416" s="1"/>
      <c r="IF2416" s="1"/>
    </row>
    <row r="2417" spans="1:240" x14ac:dyDescent="0.25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  <c r="HG2417" s="1"/>
      <c r="HH2417" s="1"/>
      <c r="HI2417" s="1"/>
      <c r="HJ2417" s="1"/>
      <c r="HK2417" s="1"/>
      <c r="HL2417" s="1"/>
      <c r="HM2417" s="1"/>
      <c r="HN2417" s="1"/>
      <c r="HO2417" s="1"/>
      <c r="HP2417" s="1"/>
      <c r="HQ2417" s="1"/>
      <c r="HR2417" s="1"/>
      <c r="HS2417" s="1"/>
      <c r="HT2417" s="1"/>
      <c r="HU2417" s="1"/>
      <c r="HV2417" s="1"/>
      <c r="HW2417" s="1"/>
      <c r="HX2417" s="1"/>
      <c r="HY2417" s="1"/>
      <c r="HZ2417" s="1"/>
      <c r="IA2417" s="1"/>
      <c r="IB2417" s="1"/>
      <c r="IC2417" s="1"/>
      <c r="ID2417" s="1"/>
      <c r="IE2417" s="1"/>
      <c r="IF2417" s="1"/>
    </row>
    <row r="2418" spans="1:240" x14ac:dyDescent="0.25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  <c r="IA2418" s="1"/>
      <c r="IB2418" s="1"/>
      <c r="IC2418" s="1"/>
      <c r="ID2418" s="1"/>
      <c r="IE2418" s="1"/>
      <c r="IF2418" s="1"/>
    </row>
    <row r="2419" spans="1:240" x14ac:dyDescent="0.25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  <c r="HG2419" s="1"/>
      <c r="HH2419" s="1"/>
      <c r="HI2419" s="1"/>
      <c r="HJ2419" s="1"/>
      <c r="HK2419" s="1"/>
      <c r="HL2419" s="1"/>
      <c r="HM2419" s="1"/>
      <c r="HN2419" s="1"/>
      <c r="HO2419" s="1"/>
      <c r="HP2419" s="1"/>
      <c r="HQ2419" s="1"/>
      <c r="HR2419" s="1"/>
      <c r="HS2419" s="1"/>
      <c r="HT2419" s="1"/>
      <c r="HU2419" s="1"/>
      <c r="HV2419" s="1"/>
      <c r="HW2419" s="1"/>
      <c r="HX2419" s="1"/>
      <c r="HY2419" s="1"/>
      <c r="HZ2419" s="1"/>
      <c r="IA2419" s="1"/>
      <c r="IB2419" s="1"/>
      <c r="IC2419" s="1"/>
      <c r="ID2419" s="1"/>
      <c r="IE2419" s="1"/>
      <c r="IF2419" s="1"/>
    </row>
    <row r="2420" spans="1:240" x14ac:dyDescent="0.25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  <c r="HG2420" s="1"/>
      <c r="HH2420" s="1"/>
      <c r="HI2420" s="1"/>
      <c r="HJ2420" s="1"/>
      <c r="HK2420" s="1"/>
      <c r="HL2420" s="1"/>
      <c r="HM2420" s="1"/>
      <c r="HN2420" s="1"/>
      <c r="HO2420" s="1"/>
      <c r="HP2420" s="1"/>
      <c r="HQ2420" s="1"/>
      <c r="HR2420" s="1"/>
      <c r="HS2420" s="1"/>
      <c r="HT2420" s="1"/>
      <c r="HU2420" s="1"/>
      <c r="HV2420" s="1"/>
      <c r="HW2420" s="1"/>
      <c r="HX2420" s="1"/>
      <c r="HY2420" s="1"/>
      <c r="HZ2420" s="1"/>
      <c r="IA2420" s="1"/>
      <c r="IB2420" s="1"/>
      <c r="IC2420" s="1"/>
      <c r="ID2420" s="1"/>
      <c r="IE2420" s="1"/>
      <c r="IF2420" s="1"/>
    </row>
    <row r="2421" spans="1:240" x14ac:dyDescent="0.25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  <c r="HG2421" s="1"/>
      <c r="HH2421" s="1"/>
      <c r="HI2421" s="1"/>
      <c r="HJ2421" s="1"/>
      <c r="HK2421" s="1"/>
      <c r="HL2421" s="1"/>
      <c r="HM2421" s="1"/>
      <c r="HN2421" s="1"/>
      <c r="HO2421" s="1"/>
      <c r="HP2421" s="1"/>
      <c r="HQ2421" s="1"/>
      <c r="HR2421" s="1"/>
      <c r="HS2421" s="1"/>
      <c r="HT2421" s="1"/>
      <c r="HU2421" s="1"/>
      <c r="HV2421" s="1"/>
      <c r="HW2421" s="1"/>
      <c r="HX2421" s="1"/>
      <c r="HY2421" s="1"/>
      <c r="HZ2421" s="1"/>
      <c r="IA2421" s="1"/>
      <c r="IB2421" s="1"/>
      <c r="IC2421" s="1"/>
      <c r="ID2421" s="1"/>
      <c r="IE2421" s="1"/>
      <c r="IF2421" s="1"/>
    </row>
    <row r="2422" spans="1:240" x14ac:dyDescent="0.25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  <c r="HG2422" s="1"/>
      <c r="HH2422" s="1"/>
      <c r="HI2422" s="1"/>
      <c r="HJ2422" s="1"/>
      <c r="HK2422" s="1"/>
      <c r="HL2422" s="1"/>
      <c r="HM2422" s="1"/>
      <c r="HN2422" s="1"/>
      <c r="HO2422" s="1"/>
      <c r="HP2422" s="1"/>
      <c r="HQ2422" s="1"/>
      <c r="HR2422" s="1"/>
      <c r="HS2422" s="1"/>
      <c r="HT2422" s="1"/>
      <c r="HU2422" s="1"/>
      <c r="HV2422" s="1"/>
      <c r="HW2422" s="1"/>
      <c r="HX2422" s="1"/>
      <c r="HY2422" s="1"/>
      <c r="HZ2422" s="1"/>
      <c r="IA2422" s="1"/>
      <c r="IB2422" s="1"/>
      <c r="IC2422" s="1"/>
      <c r="ID2422" s="1"/>
      <c r="IE2422" s="1"/>
      <c r="IF2422" s="1"/>
    </row>
    <row r="2423" spans="1:240" x14ac:dyDescent="0.25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  <c r="HG2423" s="1"/>
      <c r="HH2423" s="1"/>
      <c r="HI2423" s="1"/>
      <c r="HJ2423" s="1"/>
      <c r="HK2423" s="1"/>
      <c r="HL2423" s="1"/>
      <c r="HM2423" s="1"/>
      <c r="HN2423" s="1"/>
      <c r="HO2423" s="1"/>
      <c r="HP2423" s="1"/>
      <c r="HQ2423" s="1"/>
      <c r="HR2423" s="1"/>
      <c r="HS2423" s="1"/>
      <c r="HT2423" s="1"/>
      <c r="HU2423" s="1"/>
      <c r="HV2423" s="1"/>
      <c r="HW2423" s="1"/>
      <c r="HX2423" s="1"/>
      <c r="HY2423" s="1"/>
      <c r="HZ2423" s="1"/>
      <c r="IA2423" s="1"/>
      <c r="IB2423" s="1"/>
      <c r="IC2423" s="1"/>
      <c r="ID2423" s="1"/>
      <c r="IE2423" s="1"/>
      <c r="IF2423" s="1"/>
    </row>
    <row r="2424" spans="1:240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  <c r="HG2424" s="1"/>
      <c r="HH2424" s="1"/>
      <c r="HI2424" s="1"/>
      <c r="HJ2424" s="1"/>
      <c r="HK2424" s="1"/>
      <c r="HL2424" s="1"/>
      <c r="HM2424" s="1"/>
      <c r="HN2424" s="1"/>
      <c r="HO2424" s="1"/>
      <c r="HP2424" s="1"/>
      <c r="HQ2424" s="1"/>
      <c r="HR2424" s="1"/>
      <c r="HS2424" s="1"/>
      <c r="HT2424" s="1"/>
      <c r="HU2424" s="1"/>
      <c r="HV2424" s="1"/>
      <c r="HW2424" s="1"/>
      <c r="HX2424" s="1"/>
      <c r="HY2424" s="1"/>
      <c r="HZ2424" s="1"/>
      <c r="IA2424" s="1"/>
      <c r="IB2424" s="1"/>
      <c r="IC2424" s="1"/>
      <c r="ID2424" s="1"/>
      <c r="IE2424" s="1"/>
      <c r="IF2424" s="1"/>
    </row>
    <row r="2425" spans="1:240" x14ac:dyDescent="0.25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  <c r="HG2425" s="1"/>
      <c r="HH2425" s="1"/>
      <c r="HI2425" s="1"/>
      <c r="HJ2425" s="1"/>
      <c r="HK2425" s="1"/>
      <c r="HL2425" s="1"/>
      <c r="HM2425" s="1"/>
      <c r="HN2425" s="1"/>
      <c r="HO2425" s="1"/>
      <c r="HP2425" s="1"/>
      <c r="HQ2425" s="1"/>
      <c r="HR2425" s="1"/>
      <c r="HS2425" s="1"/>
      <c r="HT2425" s="1"/>
      <c r="HU2425" s="1"/>
      <c r="HV2425" s="1"/>
      <c r="HW2425" s="1"/>
      <c r="HX2425" s="1"/>
      <c r="HY2425" s="1"/>
      <c r="HZ2425" s="1"/>
      <c r="IA2425" s="1"/>
      <c r="IB2425" s="1"/>
      <c r="IC2425" s="1"/>
      <c r="ID2425" s="1"/>
      <c r="IE2425" s="1"/>
      <c r="IF2425" s="1"/>
    </row>
    <row r="2426" spans="1:240" x14ac:dyDescent="0.25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  <c r="HG2426" s="1"/>
      <c r="HH2426" s="1"/>
      <c r="HI2426" s="1"/>
      <c r="HJ2426" s="1"/>
      <c r="HK2426" s="1"/>
      <c r="HL2426" s="1"/>
      <c r="HM2426" s="1"/>
      <c r="HN2426" s="1"/>
      <c r="HO2426" s="1"/>
      <c r="HP2426" s="1"/>
      <c r="HQ2426" s="1"/>
      <c r="HR2426" s="1"/>
      <c r="HS2426" s="1"/>
      <c r="HT2426" s="1"/>
      <c r="HU2426" s="1"/>
      <c r="HV2426" s="1"/>
      <c r="HW2426" s="1"/>
      <c r="HX2426" s="1"/>
      <c r="HY2426" s="1"/>
      <c r="HZ2426" s="1"/>
      <c r="IA2426" s="1"/>
      <c r="IB2426" s="1"/>
      <c r="IC2426" s="1"/>
      <c r="ID2426" s="1"/>
      <c r="IE2426" s="1"/>
      <c r="IF2426" s="1"/>
    </row>
    <row r="2427" spans="1:240" x14ac:dyDescent="0.25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  <c r="HG2427" s="1"/>
      <c r="HH2427" s="1"/>
      <c r="HI2427" s="1"/>
      <c r="HJ2427" s="1"/>
      <c r="HK2427" s="1"/>
      <c r="HL2427" s="1"/>
      <c r="HM2427" s="1"/>
      <c r="HN2427" s="1"/>
      <c r="HO2427" s="1"/>
      <c r="HP2427" s="1"/>
      <c r="HQ2427" s="1"/>
      <c r="HR2427" s="1"/>
      <c r="HS2427" s="1"/>
      <c r="HT2427" s="1"/>
      <c r="HU2427" s="1"/>
      <c r="HV2427" s="1"/>
      <c r="HW2427" s="1"/>
      <c r="HX2427" s="1"/>
      <c r="HY2427" s="1"/>
      <c r="HZ2427" s="1"/>
      <c r="IA2427" s="1"/>
      <c r="IB2427" s="1"/>
      <c r="IC2427" s="1"/>
      <c r="ID2427" s="1"/>
      <c r="IE2427" s="1"/>
      <c r="IF2427" s="1"/>
    </row>
    <row r="2428" spans="1:240" x14ac:dyDescent="0.25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  <c r="HM2428" s="1"/>
      <c r="HN2428" s="1"/>
      <c r="HO2428" s="1"/>
      <c r="HP2428" s="1"/>
      <c r="HQ2428" s="1"/>
      <c r="HR2428" s="1"/>
      <c r="HS2428" s="1"/>
      <c r="HT2428" s="1"/>
      <c r="HU2428" s="1"/>
      <c r="HV2428" s="1"/>
      <c r="HW2428" s="1"/>
      <c r="HX2428" s="1"/>
      <c r="HY2428" s="1"/>
      <c r="HZ2428" s="1"/>
      <c r="IA2428" s="1"/>
      <c r="IB2428" s="1"/>
      <c r="IC2428" s="1"/>
      <c r="ID2428" s="1"/>
      <c r="IE2428" s="1"/>
      <c r="IF2428" s="1"/>
    </row>
    <row r="2429" spans="1:240" x14ac:dyDescent="0.25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  <c r="HM2429" s="1"/>
      <c r="HN2429" s="1"/>
      <c r="HO2429" s="1"/>
      <c r="HP2429" s="1"/>
      <c r="HQ2429" s="1"/>
      <c r="HR2429" s="1"/>
      <c r="HS2429" s="1"/>
      <c r="HT2429" s="1"/>
      <c r="HU2429" s="1"/>
      <c r="HV2429" s="1"/>
      <c r="HW2429" s="1"/>
      <c r="HX2429" s="1"/>
      <c r="HY2429" s="1"/>
      <c r="HZ2429" s="1"/>
      <c r="IA2429" s="1"/>
      <c r="IB2429" s="1"/>
      <c r="IC2429" s="1"/>
      <c r="ID2429" s="1"/>
      <c r="IE2429" s="1"/>
      <c r="IF2429" s="1"/>
    </row>
    <row r="2430" spans="1:240" x14ac:dyDescent="0.25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  <c r="HM2430" s="1"/>
      <c r="HN2430" s="1"/>
      <c r="HO2430" s="1"/>
      <c r="HP2430" s="1"/>
      <c r="HQ2430" s="1"/>
      <c r="HR2430" s="1"/>
      <c r="HS2430" s="1"/>
      <c r="HT2430" s="1"/>
      <c r="HU2430" s="1"/>
      <c r="HV2430" s="1"/>
      <c r="HW2430" s="1"/>
      <c r="HX2430" s="1"/>
      <c r="HY2430" s="1"/>
      <c r="HZ2430" s="1"/>
      <c r="IA2430" s="1"/>
      <c r="IB2430" s="1"/>
      <c r="IC2430" s="1"/>
      <c r="ID2430" s="1"/>
      <c r="IE2430" s="1"/>
      <c r="IF2430" s="1"/>
    </row>
    <row r="2431" spans="1:240" x14ac:dyDescent="0.25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  <c r="HG2431" s="1"/>
      <c r="HH2431" s="1"/>
      <c r="HI2431" s="1"/>
      <c r="HJ2431" s="1"/>
      <c r="HK2431" s="1"/>
      <c r="HL2431" s="1"/>
      <c r="HM2431" s="1"/>
      <c r="HN2431" s="1"/>
      <c r="HO2431" s="1"/>
      <c r="HP2431" s="1"/>
      <c r="HQ2431" s="1"/>
      <c r="HR2431" s="1"/>
      <c r="HS2431" s="1"/>
      <c r="HT2431" s="1"/>
      <c r="HU2431" s="1"/>
      <c r="HV2431" s="1"/>
      <c r="HW2431" s="1"/>
      <c r="HX2431" s="1"/>
      <c r="HY2431" s="1"/>
      <c r="HZ2431" s="1"/>
      <c r="IA2431" s="1"/>
      <c r="IB2431" s="1"/>
      <c r="IC2431" s="1"/>
      <c r="ID2431" s="1"/>
      <c r="IE2431" s="1"/>
      <c r="IF2431" s="1"/>
    </row>
    <row r="2432" spans="1:240" x14ac:dyDescent="0.25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  <c r="HG2432" s="1"/>
      <c r="HH2432" s="1"/>
      <c r="HI2432" s="1"/>
      <c r="HJ2432" s="1"/>
      <c r="HK2432" s="1"/>
      <c r="HL2432" s="1"/>
      <c r="HM2432" s="1"/>
      <c r="HN2432" s="1"/>
      <c r="HO2432" s="1"/>
      <c r="HP2432" s="1"/>
      <c r="HQ2432" s="1"/>
      <c r="HR2432" s="1"/>
      <c r="HS2432" s="1"/>
      <c r="HT2432" s="1"/>
      <c r="HU2432" s="1"/>
      <c r="HV2432" s="1"/>
      <c r="HW2432" s="1"/>
      <c r="HX2432" s="1"/>
      <c r="HY2432" s="1"/>
      <c r="HZ2432" s="1"/>
      <c r="IA2432" s="1"/>
      <c r="IB2432" s="1"/>
      <c r="IC2432" s="1"/>
      <c r="ID2432" s="1"/>
      <c r="IE2432" s="1"/>
      <c r="IF2432" s="1"/>
    </row>
    <row r="2433" spans="1:240" x14ac:dyDescent="0.25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  <c r="HM2433" s="1"/>
      <c r="HN2433" s="1"/>
      <c r="HO2433" s="1"/>
      <c r="HP2433" s="1"/>
      <c r="HQ2433" s="1"/>
      <c r="HR2433" s="1"/>
      <c r="HS2433" s="1"/>
      <c r="HT2433" s="1"/>
      <c r="HU2433" s="1"/>
      <c r="HV2433" s="1"/>
      <c r="HW2433" s="1"/>
      <c r="HX2433" s="1"/>
      <c r="HY2433" s="1"/>
      <c r="HZ2433" s="1"/>
      <c r="IA2433" s="1"/>
      <c r="IB2433" s="1"/>
      <c r="IC2433" s="1"/>
      <c r="ID2433" s="1"/>
      <c r="IE2433" s="1"/>
      <c r="IF2433" s="1"/>
    </row>
    <row r="2434" spans="1:240" x14ac:dyDescent="0.25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  <c r="HM2434" s="1"/>
      <c r="HN2434" s="1"/>
      <c r="HO2434" s="1"/>
      <c r="HP2434" s="1"/>
      <c r="HQ2434" s="1"/>
      <c r="HR2434" s="1"/>
      <c r="HS2434" s="1"/>
      <c r="HT2434" s="1"/>
      <c r="HU2434" s="1"/>
      <c r="HV2434" s="1"/>
      <c r="HW2434" s="1"/>
      <c r="HX2434" s="1"/>
      <c r="HY2434" s="1"/>
      <c r="HZ2434" s="1"/>
      <c r="IA2434" s="1"/>
      <c r="IB2434" s="1"/>
      <c r="IC2434" s="1"/>
      <c r="ID2434" s="1"/>
      <c r="IE2434" s="1"/>
      <c r="IF2434" s="1"/>
    </row>
    <row r="2435" spans="1:240" x14ac:dyDescent="0.25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  <c r="HM2435" s="1"/>
      <c r="HN2435" s="1"/>
      <c r="HO2435" s="1"/>
      <c r="HP2435" s="1"/>
      <c r="HQ2435" s="1"/>
      <c r="HR2435" s="1"/>
      <c r="HS2435" s="1"/>
      <c r="HT2435" s="1"/>
      <c r="HU2435" s="1"/>
      <c r="HV2435" s="1"/>
      <c r="HW2435" s="1"/>
      <c r="HX2435" s="1"/>
      <c r="HY2435" s="1"/>
      <c r="HZ2435" s="1"/>
      <c r="IA2435" s="1"/>
      <c r="IB2435" s="1"/>
      <c r="IC2435" s="1"/>
      <c r="ID2435" s="1"/>
      <c r="IE2435" s="1"/>
      <c r="IF2435" s="1"/>
    </row>
    <row r="2436" spans="1:240" x14ac:dyDescent="0.25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  <c r="HM2436" s="1"/>
      <c r="HN2436" s="1"/>
      <c r="HO2436" s="1"/>
      <c r="HP2436" s="1"/>
      <c r="HQ2436" s="1"/>
      <c r="HR2436" s="1"/>
      <c r="HS2436" s="1"/>
      <c r="HT2436" s="1"/>
      <c r="HU2436" s="1"/>
      <c r="HV2436" s="1"/>
      <c r="HW2436" s="1"/>
      <c r="HX2436" s="1"/>
      <c r="HY2436" s="1"/>
      <c r="HZ2436" s="1"/>
      <c r="IA2436" s="1"/>
      <c r="IB2436" s="1"/>
      <c r="IC2436" s="1"/>
      <c r="ID2436" s="1"/>
      <c r="IE2436" s="1"/>
      <c r="IF2436" s="1"/>
    </row>
    <row r="2437" spans="1:240" x14ac:dyDescent="0.25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  <c r="HG2437" s="1"/>
      <c r="HH2437" s="1"/>
      <c r="HI2437" s="1"/>
      <c r="HJ2437" s="1"/>
      <c r="HK2437" s="1"/>
      <c r="HL2437" s="1"/>
      <c r="HM2437" s="1"/>
      <c r="HN2437" s="1"/>
      <c r="HO2437" s="1"/>
      <c r="HP2437" s="1"/>
      <c r="HQ2437" s="1"/>
      <c r="HR2437" s="1"/>
      <c r="HS2437" s="1"/>
      <c r="HT2437" s="1"/>
      <c r="HU2437" s="1"/>
      <c r="HV2437" s="1"/>
      <c r="HW2437" s="1"/>
      <c r="HX2437" s="1"/>
      <c r="HY2437" s="1"/>
      <c r="HZ2437" s="1"/>
      <c r="IA2437" s="1"/>
      <c r="IB2437" s="1"/>
      <c r="IC2437" s="1"/>
      <c r="ID2437" s="1"/>
      <c r="IE2437" s="1"/>
      <c r="IF2437" s="1"/>
    </row>
    <row r="2438" spans="1:240" x14ac:dyDescent="0.25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  <c r="HM2438" s="1"/>
      <c r="HN2438" s="1"/>
      <c r="HO2438" s="1"/>
      <c r="HP2438" s="1"/>
      <c r="HQ2438" s="1"/>
      <c r="HR2438" s="1"/>
      <c r="HS2438" s="1"/>
      <c r="HT2438" s="1"/>
      <c r="HU2438" s="1"/>
      <c r="HV2438" s="1"/>
      <c r="HW2438" s="1"/>
      <c r="HX2438" s="1"/>
      <c r="HY2438" s="1"/>
      <c r="HZ2438" s="1"/>
      <c r="IA2438" s="1"/>
      <c r="IB2438" s="1"/>
      <c r="IC2438" s="1"/>
      <c r="ID2438" s="1"/>
      <c r="IE2438" s="1"/>
      <c r="IF2438" s="1"/>
    </row>
    <row r="2439" spans="1:240" x14ac:dyDescent="0.25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  <c r="HG2439" s="1"/>
      <c r="HH2439" s="1"/>
      <c r="HI2439" s="1"/>
      <c r="HJ2439" s="1"/>
      <c r="HK2439" s="1"/>
      <c r="HL2439" s="1"/>
      <c r="HM2439" s="1"/>
      <c r="HN2439" s="1"/>
      <c r="HO2439" s="1"/>
      <c r="HP2439" s="1"/>
      <c r="HQ2439" s="1"/>
      <c r="HR2439" s="1"/>
      <c r="HS2439" s="1"/>
      <c r="HT2439" s="1"/>
      <c r="HU2439" s="1"/>
      <c r="HV2439" s="1"/>
      <c r="HW2439" s="1"/>
      <c r="HX2439" s="1"/>
      <c r="HY2439" s="1"/>
      <c r="HZ2439" s="1"/>
      <c r="IA2439" s="1"/>
      <c r="IB2439" s="1"/>
      <c r="IC2439" s="1"/>
      <c r="ID2439" s="1"/>
      <c r="IE2439" s="1"/>
      <c r="IF2439" s="1"/>
    </row>
    <row r="2440" spans="1:240" x14ac:dyDescent="0.25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  <c r="HM2440" s="1"/>
      <c r="HN2440" s="1"/>
      <c r="HO2440" s="1"/>
      <c r="HP2440" s="1"/>
      <c r="HQ2440" s="1"/>
      <c r="HR2440" s="1"/>
      <c r="HS2440" s="1"/>
      <c r="HT2440" s="1"/>
      <c r="HU2440" s="1"/>
      <c r="HV2440" s="1"/>
      <c r="HW2440" s="1"/>
      <c r="HX2440" s="1"/>
      <c r="HY2440" s="1"/>
      <c r="HZ2440" s="1"/>
      <c r="IA2440" s="1"/>
      <c r="IB2440" s="1"/>
      <c r="IC2440" s="1"/>
      <c r="ID2440" s="1"/>
      <c r="IE2440" s="1"/>
      <c r="IF2440" s="1"/>
    </row>
    <row r="2441" spans="1:240" x14ac:dyDescent="0.25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  <c r="HM2441" s="1"/>
      <c r="HN2441" s="1"/>
      <c r="HO2441" s="1"/>
      <c r="HP2441" s="1"/>
      <c r="HQ2441" s="1"/>
      <c r="HR2441" s="1"/>
      <c r="HS2441" s="1"/>
      <c r="HT2441" s="1"/>
      <c r="HU2441" s="1"/>
      <c r="HV2441" s="1"/>
      <c r="HW2441" s="1"/>
      <c r="HX2441" s="1"/>
      <c r="HY2441" s="1"/>
      <c r="HZ2441" s="1"/>
      <c r="IA2441" s="1"/>
      <c r="IB2441" s="1"/>
      <c r="IC2441" s="1"/>
      <c r="ID2441" s="1"/>
      <c r="IE2441" s="1"/>
      <c r="IF2441" s="1"/>
    </row>
    <row r="2442" spans="1:240" x14ac:dyDescent="0.25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  <c r="HG2442" s="1"/>
      <c r="HH2442" s="1"/>
      <c r="HI2442" s="1"/>
      <c r="HJ2442" s="1"/>
      <c r="HK2442" s="1"/>
      <c r="HL2442" s="1"/>
      <c r="HM2442" s="1"/>
      <c r="HN2442" s="1"/>
      <c r="HO2442" s="1"/>
      <c r="HP2442" s="1"/>
      <c r="HQ2442" s="1"/>
      <c r="HR2442" s="1"/>
      <c r="HS2442" s="1"/>
      <c r="HT2442" s="1"/>
      <c r="HU2442" s="1"/>
      <c r="HV2442" s="1"/>
      <c r="HW2442" s="1"/>
      <c r="HX2442" s="1"/>
      <c r="HY2442" s="1"/>
      <c r="HZ2442" s="1"/>
      <c r="IA2442" s="1"/>
      <c r="IB2442" s="1"/>
      <c r="IC2442" s="1"/>
      <c r="ID2442" s="1"/>
      <c r="IE2442" s="1"/>
      <c r="IF2442" s="1"/>
    </row>
    <row r="2443" spans="1:240" x14ac:dyDescent="0.25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  <c r="HG2443" s="1"/>
      <c r="HH2443" s="1"/>
      <c r="HI2443" s="1"/>
      <c r="HJ2443" s="1"/>
      <c r="HK2443" s="1"/>
      <c r="HL2443" s="1"/>
      <c r="HM2443" s="1"/>
      <c r="HN2443" s="1"/>
      <c r="HO2443" s="1"/>
      <c r="HP2443" s="1"/>
      <c r="HQ2443" s="1"/>
      <c r="HR2443" s="1"/>
      <c r="HS2443" s="1"/>
      <c r="HT2443" s="1"/>
      <c r="HU2443" s="1"/>
      <c r="HV2443" s="1"/>
      <c r="HW2443" s="1"/>
      <c r="HX2443" s="1"/>
      <c r="HY2443" s="1"/>
      <c r="HZ2443" s="1"/>
      <c r="IA2443" s="1"/>
      <c r="IB2443" s="1"/>
      <c r="IC2443" s="1"/>
      <c r="ID2443" s="1"/>
      <c r="IE2443" s="1"/>
      <c r="IF2443" s="1"/>
    </row>
    <row r="2444" spans="1:240" x14ac:dyDescent="0.25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  <c r="HM2444" s="1"/>
      <c r="HN2444" s="1"/>
      <c r="HO2444" s="1"/>
      <c r="HP2444" s="1"/>
      <c r="HQ2444" s="1"/>
      <c r="HR2444" s="1"/>
      <c r="HS2444" s="1"/>
      <c r="HT2444" s="1"/>
      <c r="HU2444" s="1"/>
      <c r="HV2444" s="1"/>
      <c r="HW2444" s="1"/>
      <c r="HX2444" s="1"/>
      <c r="HY2444" s="1"/>
      <c r="HZ2444" s="1"/>
      <c r="IA2444" s="1"/>
      <c r="IB2444" s="1"/>
      <c r="IC2444" s="1"/>
      <c r="ID2444" s="1"/>
      <c r="IE2444" s="1"/>
      <c r="IF2444" s="1"/>
    </row>
    <row r="2445" spans="1:240" x14ac:dyDescent="0.25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  <c r="HG2445" s="1"/>
      <c r="HH2445" s="1"/>
      <c r="HI2445" s="1"/>
      <c r="HJ2445" s="1"/>
      <c r="HK2445" s="1"/>
      <c r="HL2445" s="1"/>
      <c r="HM2445" s="1"/>
      <c r="HN2445" s="1"/>
      <c r="HO2445" s="1"/>
      <c r="HP2445" s="1"/>
      <c r="HQ2445" s="1"/>
      <c r="HR2445" s="1"/>
      <c r="HS2445" s="1"/>
      <c r="HT2445" s="1"/>
      <c r="HU2445" s="1"/>
      <c r="HV2445" s="1"/>
      <c r="HW2445" s="1"/>
      <c r="HX2445" s="1"/>
      <c r="HY2445" s="1"/>
      <c r="HZ2445" s="1"/>
      <c r="IA2445" s="1"/>
      <c r="IB2445" s="1"/>
      <c r="IC2445" s="1"/>
      <c r="ID2445" s="1"/>
      <c r="IE2445" s="1"/>
      <c r="IF2445" s="1"/>
    </row>
    <row r="2446" spans="1:240" x14ac:dyDescent="0.25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  <c r="HG2446" s="1"/>
      <c r="HH2446" s="1"/>
      <c r="HI2446" s="1"/>
      <c r="HJ2446" s="1"/>
      <c r="HK2446" s="1"/>
      <c r="HL2446" s="1"/>
      <c r="HM2446" s="1"/>
      <c r="HN2446" s="1"/>
      <c r="HO2446" s="1"/>
      <c r="HP2446" s="1"/>
      <c r="HQ2446" s="1"/>
      <c r="HR2446" s="1"/>
      <c r="HS2446" s="1"/>
      <c r="HT2446" s="1"/>
      <c r="HU2446" s="1"/>
      <c r="HV2446" s="1"/>
      <c r="HW2446" s="1"/>
      <c r="HX2446" s="1"/>
      <c r="HY2446" s="1"/>
      <c r="HZ2446" s="1"/>
      <c r="IA2446" s="1"/>
      <c r="IB2446" s="1"/>
      <c r="IC2446" s="1"/>
      <c r="ID2446" s="1"/>
      <c r="IE2446" s="1"/>
      <c r="IF2446" s="1"/>
    </row>
    <row r="2447" spans="1:240" x14ac:dyDescent="0.25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  <c r="HG2447" s="1"/>
      <c r="HH2447" s="1"/>
      <c r="HI2447" s="1"/>
      <c r="HJ2447" s="1"/>
      <c r="HK2447" s="1"/>
      <c r="HL2447" s="1"/>
      <c r="HM2447" s="1"/>
      <c r="HN2447" s="1"/>
      <c r="HO2447" s="1"/>
      <c r="HP2447" s="1"/>
      <c r="HQ2447" s="1"/>
      <c r="HR2447" s="1"/>
      <c r="HS2447" s="1"/>
      <c r="HT2447" s="1"/>
      <c r="HU2447" s="1"/>
      <c r="HV2447" s="1"/>
      <c r="HW2447" s="1"/>
      <c r="HX2447" s="1"/>
      <c r="HY2447" s="1"/>
      <c r="HZ2447" s="1"/>
      <c r="IA2447" s="1"/>
      <c r="IB2447" s="1"/>
      <c r="IC2447" s="1"/>
      <c r="ID2447" s="1"/>
      <c r="IE2447" s="1"/>
      <c r="IF2447" s="1"/>
    </row>
    <row r="2448" spans="1:240" x14ac:dyDescent="0.25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  <c r="HG2448" s="1"/>
      <c r="HH2448" s="1"/>
      <c r="HI2448" s="1"/>
      <c r="HJ2448" s="1"/>
      <c r="HK2448" s="1"/>
      <c r="HL2448" s="1"/>
      <c r="HM2448" s="1"/>
      <c r="HN2448" s="1"/>
      <c r="HO2448" s="1"/>
      <c r="HP2448" s="1"/>
      <c r="HQ2448" s="1"/>
      <c r="HR2448" s="1"/>
      <c r="HS2448" s="1"/>
      <c r="HT2448" s="1"/>
      <c r="HU2448" s="1"/>
      <c r="HV2448" s="1"/>
      <c r="HW2448" s="1"/>
      <c r="HX2448" s="1"/>
      <c r="HY2448" s="1"/>
      <c r="HZ2448" s="1"/>
      <c r="IA2448" s="1"/>
      <c r="IB2448" s="1"/>
      <c r="IC2448" s="1"/>
      <c r="ID2448" s="1"/>
      <c r="IE2448" s="1"/>
      <c r="IF2448" s="1"/>
    </row>
    <row r="2449" spans="1:240" x14ac:dyDescent="0.25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  <c r="HM2449" s="1"/>
      <c r="HN2449" s="1"/>
      <c r="HO2449" s="1"/>
      <c r="HP2449" s="1"/>
      <c r="HQ2449" s="1"/>
      <c r="HR2449" s="1"/>
      <c r="HS2449" s="1"/>
      <c r="HT2449" s="1"/>
      <c r="HU2449" s="1"/>
      <c r="HV2449" s="1"/>
      <c r="HW2449" s="1"/>
      <c r="HX2449" s="1"/>
      <c r="HY2449" s="1"/>
      <c r="HZ2449" s="1"/>
      <c r="IA2449" s="1"/>
      <c r="IB2449" s="1"/>
      <c r="IC2449" s="1"/>
      <c r="ID2449" s="1"/>
      <c r="IE2449" s="1"/>
      <c r="IF2449" s="1"/>
    </row>
    <row r="2450" spans="1:240" x14ac:dyDescent="0.25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  <c r="ID2450" s="1"/>
      <c r="IE2450" s="1"/>
      <c r="IF2450" s="1"/>
    </row>
    <row r="2451" spans="1:240" x14ac:dyDescent="0.25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  <c r="HM2451" s="1"/>
      <c r="HN2451" s="1"/>
      <c r="HO2451" s="1"/>
      <c r="HP2451" s="1"/>
      <c r="HQ2451" s="1"/>
      <c r="HR2451" s="1"/>
      <c r="HS2451" s="1"/>
      <c r="HT2451" s="1"/>
      <c r="HU2451" s="1"/>
      <c r="HV2451" s="1"/>
      <c r="HW2451" s="1"/>
      <c r="HX2451" s="1"/>
      <c r="HY2451" s="1"/>
      <c r="HZ2451" s="1"/>
      <c r="IA2451" s="1"/>
      <c r="IB2451" s="1"/>
      <c r="IC2451" s="1"/>
      <c r="ID2451" s="1"/>
      <c r="IE2451" s="1"/>
      <c r="IF2451" s="1"/>
    </row>
    <row r="2452" spans="1:240" x14ac:dyDescent="0.25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</row>
    <row r="2453" spans="1:240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  <c r="IE2453" s="1"/>
      <c r="IF2453" s="1"/>
    </row>
    <row r="2454" spans="1:240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  <c r="IE2454" s="1"/>
      <c r="IF2454" s="1"/>
    </row>
    <row r="2455" spans="1:240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  <c r="ID2455" s="1"/>
      <c r="IE2455" s="1"/>
      <c r="IF2455" s="1"/>
    </row>
    <row r="2456" spans="1:240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  <c r="HG2456" s="1"/>
      <c r="HH2456" s="1"/>
      <c r="HI2456" s="1"/>
      <c r="HJ2456" s="1"/>
      <c r="HK2456" s="1"/>
      <c r="HL2456" s="1"/>
      <c r="HM2456" s="1"/>
      <c r="HN2456" s="1"/>
      <c r="HO2456" s="1"/>
      <c r="HP2456" s="1"/>
      <c r="HQ2456" s="1"/>
      <c r="HR2456" s="1"/>
      <c r="HS2456" s="1"/>
      <c r="HT2456" s="1"/>
      <c r="HU2456" s="1"/>
      <c r="HV2456" s="1"/>
      <c r="HW2456" s="1"/>
      <c r="HX2456" s="1"/>
      <c r="HY2456" s="1"/>
      <c r="HZ2456" s="1"/>
      <c r="IA2456" s="1"/>
      <c r="IB2456" s="1"/>
      <c r="IC2456" s="1"/>
      <c r="ID2456" s="1"/>
      <c r="IE2456" s="1"/>
      <c r="IF2456" s="1"/>
    </row>
    <row r="2457" spans="1:240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  <c r="HM2457" s="1"/>
      <c r="HN2457" s="1"/>
      <c r="HO2457" s="1"/>
      <c r="HP2457" s="1"/>
      <c r="HQ2457" s="1"/>
      <c r="HR2457" s="1"/>
      <c r="HS2457" s="1"/>
      <c r="HT2457" s="1"/>
      <c r="HU2457" s="1"/>
      <c r="HV2457" s="1"/>
      <c r="HW2457" s="1"/>
      <c r="HX2457" s="1"/>
      <c r="HY2457" s="1"/>
      <c r="HZ2457" s="1"/>
      <c r="IA2457" s="1"/>
      <c r="IB2457" s="1"/>
      <c r="IC2457" s="1"/>
      <c r="ID2457" s="1"/>
      <c r="IE2457" s="1"/>
      <c r="IF2457" s="1"/>
    </row>
    <row r="2458" spans="1:240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  <c r="ID2458" s="1"/>
      <c r="IE2458" s="1"/>
      <c r="IF2458" s="1"/>
    </row>
    <row r="2459" spans="1:240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  <c r="IE2459" s="1"/>
      <c r="IF2459" s="1"/>
    </row>
    <row r="2460" spans="1:240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  <c r="IE2460" s="1"/>
      <c r="IF2460" s="1"/>
    </row>
    <row r="2461" spans="1:240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  <c r="IE2461" s="1"/>
      <c r="IF2461" s="1"/>
    </row>
    <row r="2462" spans="1:240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  <c r="IE2462" s="1"/>
      <c r="IF2462" s="1"/>
    </row>
    <row r="2463" spans="1:240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  <c r="IE2463" s="1"/>
      <c r="IF2463" s="1"/>
    </row>
    <row r="2464" spans="1:240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  <c r="IC2464" s="1"/>
      <c r="ID2464" s="1"/>
      <c r="IE2464" s="1"/>
      <c r="IF2464" s="1"/>
    </row>
    <row r="2465" spans="1:240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  <c r="IE2465" s="1"/>
      <c r="IF2465" s="1"/>
    </row>
    <row r="2466" spans="1:240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</row>
    <row r="2467" spans="1:240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</row>
    <row r="2468" spans="1:240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</row>
    <row r="2469" spans="1:240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</row>
    <row r="2470" spans="1:240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  <c r="HG2470" s="1"/>
      <c r="HH2470" s="1"/>
      <c r="HI2470" s="1"/>
      <c r="HJ2470" s="1"/>
      <c r="HK2470" s="1"/>
      <c r="HL2470" s="1"/>
      <c r="HM2470" s="1"/>
      <c r="HN2470" s="1"/>
      <c r="HO2470" s="1"/>
      <c r="HP2470" s="1"/>
      <c r="HQ2470" s="1"/>
      <c r="HR2470" s="1"/>
      <c r="HS2470" s="1"/>
      <c r="HT2470" s="1"/>
      <c r="HU2470" s="1"/>
      <c r="HV2470" s="1"/>
      <c r="HW2470" s="1"/>
      <c r="HX2470" s="1"/>
      <c r="HY2470" s="1"/>
      <c r="HZ2470" s="1"/>
      <c r="IA2470" s="1"/>
      <c r="IB2470" s="1"/>
      <c r="IC2470" s="1"/>
      <c r="ID2470" s="1"/>
      <c r="IE2470" s="1"/>
      <c r="IF2470" s="1"/>
    </row>
    <row r="2471" spans="1:240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  <c r="IC2471" s="1"/>
      <c r="ID2471" s="1"/>
      <c r="IE2471" s="1"/>
      <c r="IF2471" s="1"/>
    </row>
    <row r="2472" spans="1:240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  <c r="HM2472" s="1"/>
      <c r="HN2472" s="1"/>
      <c r="HO2472" s="1"/>
      <c r="HP2472" s="1"/>
      <c r="HQ2472" s="1"/>
      <c r="HR2472" s="1"/>
      <c r="HS2472" s="1"/>
      <c r="HT2472" s="1"/>
      <c r="HU2472" s="1"/>
      <c r="HV2472" s="1"/>
      <c r="HW2472" s="1"/>
      <c r="HX2472" s="1"/>
      <c r="HY2472" s="1"/>
      <c r="HZ2472" s="1"/>
      <c r="IA2472" s="1"/>
      <c r="IB2472" s="1"/>
      <c r="IC2472" s="1"/>
      <c r="ID2472" s="1"/>
      <c r="IE2472" s="1"/>
      <c r="IF2472" s="1"/>
    </row>
    <row r="2473" spans="1:240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  <c r="IC2473" s="1"/>
      <c r="ID2473" s="1"/>
      <c r="IE2473" s="1"/>
      <c r="IF2473" s="1"/>
    </row>
    <row r="2474" spans="1:240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  <c r="IC2474" s="1"/>
      <c r="ID2474" s="1"/>
      <c r="IE2474" s="1"/>
      <c r="IF2474" s="1"/>
    </row>
    <row r="2475" spans="1:240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</row>
    <row r="2476" spans="1:240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  <c r="HM2476" s="1"/>
      <c r="HN2476" s="1"/>
      <c r="HO2476" s="1"/>
      <c r="HP2476" s="1"/>
      <c r="HQ2476" s="1"/>
      <c r="HR2476" s="1"/>
      <c r="HS2476" s="1"/>
      <c r="HT2476" s="1"/>
      <c r="HU2476" s="1"/>
      <c r="HV2476" s="1"/>
      <c r="HW2476" s="1"/>
      <c r="HX2476" s="1"/>
      <c r="HY2476" s="1"/>
      <c r="HZ2476" s="1"/>
      <c r="IA2476" s="1"/>
      <c r="IB2476" s="1"/>
      <c r="IC2476" s="1"/>
      <c r="ID2476" s="1"/>
      <c r="IE2476" s="1"/>
      <c r="IF2476" s="1"/>
    </row>
    <row r="2477" spans="1:240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  <c r="HM2477" s="1"/>
      <c r="HN2477" s="1"/>
      <c r="HO2477" s="1"/>
      <c r="HP2477" s="1"/>
      <c r="HQ2477" s="1"/>
      <c r="HR2477" s="1"/>
      <c r="HS2477" s="1"/>
      <c r="HT2477" s="1"/>
      <c r="HU2477" s="1"/>
      <c r="HV2477" s="1"/>
      <c r="HW2477" s="1"/>
      <c r="HX2477" s="1"/>
      <c r="HY2477" s="1"/>
      <c r="HZ2477" s="1"/>
      <c r="IA2477" s="1"/>
      <c r="IB2477" s="1"/>
      <c r="IC2477" s="1"/>
      <c r="ID2477" s="1"/>
      <c r="IE2477" s="1"/>
      <c r="IF2477" s="1"/>
    </row>
    <row r="2478" spans="1:240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  <c r="HM2478" s="1"/>
      <c r="HN2478" s="1"/>
      <c r="HO2478" s="1"/>
      <c r="HP2478" s="1"/>
      <c r="HQ2478" s="1"/>
      <c r="HR2478" s="1"/>
      <c r="HS2478" s="1"/>
      <c r="HT2478" s="1"/>
      <c r="HU2478" s="1"/>
      <c r="HV2478" s="1"/>
      <c r="HW2478" s="1"/>
      <c r="HX2478" s="1"/>
      <c r="HY2478" s="1"/>
      <c r="HZ2478" s="1"/>
      <c r="IA2478" s="1"/>
      <c r="IB2478" s="1"/>
      <c r="IC2478" s="1"/>
      <c r="ID2478" s="1"/>
      <c r="IE2478" s="1"/>
      <c r="IF2478" s="1"/>
    </row>
    <row r="2479" spans="1:240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</row>
    <row r="2480" spans="1:240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</row>
    <row r="2481" spans="1:240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  <c r="HX2481" s="1"/>
      <c r="HY2481" s="1"/>
      <c r="HZ2481" s="1"/>
      <c r="IA2481" s="1"/>
      <c r="IB2481" s="1"/>
      <c r="IC2481" s="1"/>
      <c r="ID2481" s="1"/>
      <c r="IE2481" s="1"/>
      <c r="IF2481" s="1"/>
    </row>
    <row r="2482" spans="1:240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  <c r="HX2482" s="1"/>
      <c r="HY2482" s="1"/>
      <c r="HZ2482" s="1"/>
      <c r="IA2482" s="1"/>
      <c r="IB2482" s="1"/>
      <c r="IC2482" s="1"/>
      <c r="ID2482" s="1"/>
      <c r="IE2482" s="1"/>
      <c r="IF2482" s="1"/>
    </row>
    <row r="2483" spans="1:240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</row>
    <row r="2484" spans="1:240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  <c r="HG2484" s="1"/>
      <c r="HH2484" s="1"/>
      <c r="HI2484" s="1"/>
      <c r="HJ2484" s="1"/>
      <c r="HK2484" s="1"/>
      <c r="HL2484" s="1"/>
      <c r="HM2484" s="1"/>
      <c r="HN2484" s="1"/>
      <c r="HO2484" s="1"/>
      <c r="HP2484" s="1"/>
      <c r="HQ2484" s="1"/>
      <c r="HR2484" s="1"/>
      <c r="HS2484" s="1"/>
      <c r="HT2484" s="1"/>
      <c r="HU2484" s="1"/>
      <c r="HV2484" s="1"/>
      <c r="HW2484" s="1"/>
      <c r="HX2484" s="1"/>
      <c r="HY2484" s="1"/>
      <c r="HZ2484" s="1"/>
      <c r="IA2484" s="1"/>
      <c r="IB2484" s="1"/>
      <c r="IC2484" s="1"/>
      <c r="ID2484" s="1"/>
      <c r="IE2484" s="1"/>
      <c r="IF2484" s="1"/>
    </row>
    <row r="2485" spans="1:240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  <c r="HM2485" s="1"/>
      <c r="HN2485" s="1"/>
      <c r="HO2485" s="1"/>
      <c r="HP2485" s="1"/>
      <c r="HQ2485" s="1"/>
      <c r="HR2485" s="1"/>
      <c r="HS2485" s="1"/>
      <c r="HT2485" s="1"/>
      <c r="HU2485" s="1"/>
      <c r="HV2485" s="1"/>
      <c r="HW2485" s="1"/>
      <c r="HX2485" s="1"/>
      <c r="HY2485" s="1"/>
      <c r="HZ2485" s="1"/>
      <c r="IA2485" s="1"/>
      <c r="IB2485" s="1"/>
      <c r="IC2485" s="1"/>
      <c r="ID2485" s="1"/>
      <c r="IE2485" s="1"/>
      <c r="IF2485" s="1"/>
    </row>
    <row r="2486" spans="1:240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  <c r="HG2486" s="1"/>
      <c r="HH2486" s="1"/>
      <c r="HI2486" s="1"/>
      <c r="HJ2486" s="1"/>
      <c r="HK2486" s="1"/>
      <c r="HL2486" s="1"/>
      <c r="HM2486" s="1"/>
      <c r="HN2486" s="1"/>
      <c r="HO2486" s="1"/>
      <c r="HP2486" s="1"/>
      <c r="HQ2486" s="1"/>
      <c r="HR2486" s="1"/>
      <c r="HS2486" s="1"/>
      <c r="HT2486" s="1"/>
      <c r="HU2486" s="1"/>
      <c r="HV2486" s="1"/>
      <c r="HW2486" s="1"/>
      <c r="HX2486" s="1"/>
      <c r="HY2486" s="1"/>
      <c r="HZ2486" s="1"/>
      <c r="IA2486" s="1"/>
      <c r="IB2486" s="1"/>
      <c r="IC2486" s="1"/>
      <c r="ID2486" s="1"/>
      <c r="IE2486" s="1"/>
      <c r="IF2486" s="1"/>
    </row>
    <row r="2487" spans="1:240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  <c r="IE2487" s="1"/>
      <c r="IF2487" s="1"/>
    </row>
    <row r="2488" spans="1:240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  <c r="IC2488" s="1"/>
      <c r="ID2488" s="1"/>
      <c r="IE2488" s="1"/>
      <c r="IF2488" s="1"/>
    </row>
    <row r="2489" spans="1:240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  <c r="HM2489" s="1"/>
      <c r="HN2489" s="1"/>
      <c r="HO2489" s="1"/>
      <c r="HP2489" s="1"/>
      <c r="HQ2489" s="1"/>
      <c r="HR2489" s="1"/>
      <c r="HS2489" s="1"/>
      <c r="HT2489" s="1"/>
      <c r="HU2489" s="1"/>
      <c r="HV2489" s="1"/>
      <c r="HW2489" s="1"/>
      <c r="HX2489" s="1"/>
      <c r="HY2489" s="1"/>
      <c r="HZ2489" s="1"/>
      <c r="IA2489" s="1"/>
      <c r="IB2489" s="1"/>
      <c r="IC2489" s="1"/>
      <c r="ID2489" s="1"/>
      <c r="IE2489" s="1"/>
      <c r="IF2489" s="1"/>
    </row>
    <row r="2490" spans="1:240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  <c r="ID2490" s="1"/>
      <c r="IE2490" s="1"/>
      <c r="IF2490" s="1"/>
    </row>
    <row r="2491" spans="1:240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  <c r="IE2491" s="1"/>
      <c r="IF2491" s="1"/>
    </row>
    <row r="2492" spans="1:240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</row>
    <row r="2493" spans="1:240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  <c r="IE2493" s="1"/>
      <c r="IF2493" s="1"/>
    </row>
    <row r="2494" spans="1:240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</row>
    <row r="2495" spans="1:240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  <c r="ID2495" s="1"/>
      <c r="IE2495" s="1"/>
      <c r="IF2495" s="1"/>
    </row>
    <row r="2496" spans="1:240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  <c r="HG2496" s="1"/>
      <c r="HH2496" s="1"/>
      <c r="HI2496" s="1"/>
      <c r="HJ2496" s="1"/>
      <c r="HK2496" s="1"/>
      <c r="HL2496" s="1"/>
      <c r="HM2496" s="1"/>
      <c r="HN2496" s="1"/>
      <c r="HO2496" s="1"/>
      <c r="HP2496" s="1"/>
      <c r="HQ2496" s="1"/>
      <c r="HR2496" s="1"/>
      <c r="HS2496" s="1"/>
      <c r="HT2496" s="1"/>
      <c r="HU2496" s="1"/>
      <c r="HV2496" s="1"/>
      <c r="HW2496" s="1"/>
      <c r="HX2496" s="1"/>
      <c r="HY2496" s="1"/>
      <c r="HZ2496" s="1"/>
      <c r="IA2496" s="1"/>
      <c r="IB2496" s="1"/>
      <c r="IC2496" s="1"/>
      <c r="ID2496" s="1"/>
      <c r="IE2496" s="1"/>
      <c r="IF2496" s="1"/>
    </row>
    <row r="2497" spans="1:240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  <c r="ID2497" s="1"/>
      <c r="IE2497" s="1"/>
      <c r="IF2497" s="1"/>
    </row>
    <row r="2498" spans="1:240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  <c r="IA2498" s="1"/>
      <c r="IB2498" s="1"/>
      <c r="IC2498" s="1"/>
      <c r="ID2498" s="1"/>
      <c r="IE2498" s="1"/>
      <c r="IF2498" s="1"/>
    </row>
    <row r="2499" spans="1:240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  <c r="HY2499" s="1"/>
      <c r="HZ2499" s="1"/>
      <c r="IA2499" s="1"/>
      <c r="IB2499" s="1"/>
      <c r="IC2499" s="1"/>
      <c r="ID2499" s="1"/>
      <c r="IE2499" s="1"/>
      <c r="IF2499" s="1"/>
    </row>
    <row r="2500" spans="1:240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  <c r="ID2500" s="1"/>
      <c r="IE2500" s="1"/>
      <c r="IF2500" s="1"/>
    </row>
    <row r="2501" spans="1:240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  <c r="IC2501" s="1"/>
      <c r="ID2501" s="1"/>
      <c r="IE2501" s="1"/>
      <c r="IF2501" s="1"/>
    </row>
    <row r="2502" spans="1:240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  <c r="HM2502" s="1"/>
      <c r="HN2502" s="1"/>
      <c r="HO2502" s="1"/>
      <c r="HP2502" s="1"/>
      <c r="HQ2502" s="1"/>
      <c r="HR2502" s="1"/>
      <c r="HS2502" s="1"/>
      <c r="HT2502" s="1"/>
      <c r="HU2502" s="1"/>
      <c r="HV2502" s="1"/>
      <c r="HW2502" s="1"/>
      <c r="HX2502" s="1"/>
      <c r="HY2502" s="1"/>
      <c r="HZ2502" s="1"/>
      <c r="IA2502" s="1"/>
      <c r="IB2502" s="1"/>
      <c r="IC2502" s="1"/>
      <c r="ID2502" s="1"/>
      <c r="IE2502" s="1"/>
      <c r="IF2502" s="1"/>
    </row>
    <row r="2503" spans="1:240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  <c r="HM2503" s="1"/>
      <c r="HN2503" s="1"/>
      <c r="HO2503" s="1"/>
      <c r="HP2503" s="1"/>
      <c r="HQ2503" s="1"/>
      <c r="HR2503" s="1"/>
      <c r="HS2503" s="1"/>
      <c r="HT2503" s="1"/>
      <c r="HU2503" s="1"/>
      <c r="HV2503" s="1"/>
      <c r="HW2503" s="1"/>
      <c r="HX2503" s="1"/>
      <c r="HY2503" s="1"/>
      <c r="HZ2503" s="1"/>
      <c r="IA2503" s="1"/>
      <c r="IB2503" s="1"/>
      <c r="IC2503" s="1"/>
      <c r="ID2503" s="1"/>
      <c r="IE2503" s="1"/>
      <c r="IF2503" s="1"/>
    </row>
    <row r="2504" spans="1:240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</row>
    <row r="2505" spans="1:240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  <c r="HM2505" s="1"/>
      <c r="HN2505" s="1"/>
      <c r="HO2505" s="1"/>
      <c r="HP2505" s="1"/>
      <c r="HQ2505" s="1"/>
      <c r="HR2505" s="1"/>
      <c r="HS2505" s="1"/>
      <c r="HT2505" s="1"/>
      <c r="HU2505" s="1"/>
      <c r="HV2505" s="1"/>
      <c r="HW2505" s="1"/>
      <c r="HX2505" s="1"/>
      <c r="HY2505" s="1"/>
      <c r="HZ2505" s="1"/>
      <c r="IA2505" s="1"/>
      <c r="IB2505" s="1"/>
      <c r="IC2505" s="1"/>
      <c r="ID2505" s="1"/>
      <c r="IE2505" s="1"/>
      <c r="IF2505" s="1"/>
    </row>
    <row r="2506" spans="1:240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  <c r="HM2506" s="1"/>
      <c r="HN2506" s="1"/>
      <c r="HO2506" s="1"/>
      <c r="HP2506" s="1"/>
      <c r="HQ2506" s="1"/>
      <c r="HR2506" s="1"/>
      <c r="HS2506" s="1"/>
      <c r="HT2506" s="1"/>
      <c r="HU2506" s="1"/>
      <c r="HV2506" s="1"/>
      <c r="HW2506" s="1"/>
      <c r="HX2506" s="1"/>
      <c r="HY2506" s="1"/>
      <c r="HZ2506" s="1"/>
      <c r="IA2506" s="1"/>
      <c r="IB2506" s="1"/>
      <c r="IC2506" s="1"/>
      <c r="ID2506" s="1"/>
      <c r="IE2506" s="1"/>
      <c r="IF2506" s="1"/>
    </row>
    <row r="2507" spans="1:240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  <c r="IC2507" s="1"/>
      <c r="ID2507" s="1"/>
      <c r="IE2507" s="1"/>
      <c r="IF2507" s="1"/>
    </row>
    <row r="2508" spans="1:240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</row>
    <row r="2509" spans="1:240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  <c r="HM2509" s="1"/>
      <c r="HN2509" s="1"/>
      <c r="HO2509" s="1"/>
      <c r="HP2509" s="1"/>
      <c r="HQ2509" s="1"/>
      <c r="HR2509" s="1"/>
      <c r="HS2509" s="1"/>
      <c r="HT2509" s="1"/>
      <c r="HU2509" s="1"/>
      <c r="HV2509" s="1"/>
      <c r="HW2509" s="1"/>
      <c r="HX2509" s="1"/>
      <c r="HY2509" s="1"/>
      <c r="HZ2509" s="1"/>
      <c r="IA2509" s="1"/>
      <c r="IB2509" s="1"/>
      <c r="IC2509" s="1"/>
      <c r="ID2509" s="1"/>
      <c r="IE2509" s="1"/>
      <c r="IF2509" s="1"/>
    </row>
    <row r="2510" spans="1:240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  <c r="HG2510" s="1"/>
      <c r="HH2510" s="1"/>
      <c r="HI2510" s="1"/>
      <c r="HJ2510" s="1"/>
      <c r="HK2510" s="1"/>
      <c r="HL2510" s="1"/>
      <c r="HM2510" s="1"/>
      <c r="HN2510" s="1"/>
      <c r="HO2510" s="1"/>
      <c r="HP2510" s="1"/>
      <c r="HQ2510" s="1"/>
      <c r="HR2510" s="1"/>
      <c r="HS2510" s="1"/>
      <c r="HT2510" s="1"/>
      <c r="HU2510" s="1"/>
      <c r="HV2510" s="1"/>
      <c r="HW2510" s="1"/>
      <c r="HX2510" s="1"/>
      <c r="HY2510" s="1"/>
      <c r="HZ2510" s="1"/>
      <c r="IA2510" s="1"/>
      <c r="IB2510" s="1"/>
      <c r="IC2510" s="1"/>
      <c r="ID2510" s="1"/>
      <c r="IE2510" s="1"/>
      <c r="IF2510" s="1"/>
    </row>
    <row r="2511" spans="1:240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  <c r="HM2511" s="1"/>
      <c r="HN2511" s="1"/>
      <c r="HO2511" s="1"/>
      <c r="HP2511" s="1"/>
      <c r="HQ2511" s="1"/>
      <c r="HR2511" s="1"/>
      <c r="HS2511" s="1"/>
      <c r="HT2511" s="1"/>
      <c r="HU2511" s="1"/>
      <c r="HV2511" s="1"/>
      <c r="HW2511" s="1"/>
      <c r="HX2511" s="1"/>
      <c r="HY2511" s="1"/>
      <c r="HZ2511" s="1"/>
      <c r="IA2511" s="1"/>
      <c r="IB2511" s="1"/>
      <c r="IC2511" s="1"/>
      <c r="ID2511" s="1"/>
      <c r="IE2511" s="1"/>
      <c r="IF2511" s="1"/>
    </row>
    <row r="2512" spans="1:240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  <c r="IE2512" s="1"/>
      <c r="IF2512" s="1"/>
    </row>
    <row r="2513" spans="1:240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  <c r="IC2513" s="1"/>
      <c r="ID2513" s="1"/>
      <c r="IE2513" s="1"/>
      <c r="IF2513" s="1"/>
    </row>
    <row r="2514" spans="1:240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  <c r="IE2514" s="1"/>
      <c r="IF2514" s="1"/>
    </row>
    <row r="2515" spans="1:240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  <c r="IA2515" s="1"/>
      <c r="IB2515" s="1"/>
      <c r="IC2515" s="1"/>
      <c r="ID2515" s="1"/>
      <c r="IE2515" s="1"/>
      <c r="IF2515" s="1"/>
    </row>
    <row r="2516" spans="1:240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  <c r="HG2516" s="1"/>
      <c r="HH2516" s="1"/>
      <c r="HI2516" s="1"/>
      <c r="HJ2516" s="1"/>
      <c r="HK2516" s="1"/>
      <c r="HL2516" s="1"/>
      <c r="HM2516" s="1"/>
      <c r="HN2516" s="1"/>
      <c r="HO2516" s="1"/>
      <c r="HP2516" s="1"/>
      <c r="HQ2516" s="1"/>
      <c r="HR2516" s="1"/>
      <c r="HS2516" s="1"/>
      <c r="HT2516" s="1"/>
      <c r="HU2516" s="1"/>
      <c r="HV2516" s="1"/>
      <c r="HW2516" s="1"/>
      <c r="HX2516" s="1"/>
      <c r="HY2516" s="1"/>
      <c r="HZ2516" s="1"/>
      <c r="IA2516" s="1"/>
      <c r="IB2516" s="1"/>
      <c r="IC2516" s="1"/>
      <c r="ID2516" s="1"/>
      <c r="IE2516" s="1"/>
      <c r="IF2516" s="1"/>
    </row>
    <row r="2517" spans="1:240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  <c r="HG2517" s="1"/>
      <c r="HH2517" s="1"/>
      <c r="HI2517" s="1"/>
      <c r="HJ2517" s="1"/>
      <c r="HK2517" s="1"/>
      <c r="HL2517" s="1"/>
      <c r="HM2517" s="1"/>
      <c r="HN2517" s="1"/>
      <c r="HO2517" s="1"/>
      <c r="HP2517" s="1"/>
      <c r="HQ2517" s="1"/>
      <c r="HR2517" s="1"/>
      <c r="HS2517" s="1"/>
      <c r="HT2517" s="1"/>
      <c r="HU2517" s="1"/>
      <c r="HV2517" s="1"/>
      <c r="HW2517" s="1"/>
      <c r="HX2517" s="1"/>
      <c r="HY2517" s="1"/>
      <c r="HZ2517" s="1"/>
      <c r="IA2517" s="1"/>
      <c r="IB2517" s="1"/>
      <c r="IC2517" s="1"/>
      <c r="ID2517" s="1"/>
      <c r="IE2517" s="1"/>
      <c r="IF2517" s="1"/>
    </row>
    <row r="2518" spans="1:240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  <c r="HG2518" s="1"/>
      <c r="HH2518" s="1"/>
      <c r="HI2518" s="1"/>
      <c r="HJ2518" s="1"/>
      <c r="HK2518" s="1"/>
      <c r="HL2518" s="1"/>
      <c r="HM2518" s="1"/>
      <c r="HN2518" s="1"/>
      <c r="HO2518" s="1"/>
      <c r="HP2518" s="1"/>
      <c r="HQ2518" s="1"/>
      <c r="HR2518" s="1"/>
      <c r="HS2518" s="1"/>
      <c r="HT2518" s="1"/>
      <c r="HU2518" s="1"/>
      <c r="HV2518" s="1"/>
      <c r="HW2518" s="1"/>
      <c r="HX2518" s="1"/>
      <c r="HY2518" s="1"/>
      <c r="HZ2518" s="1"/>
      <c r="IA2518" s="1"/>
      <c r="IB2518" s="1"/>
      <c r="IC2518" s="1"/>
      <c r="ID2518" s="1"/>
      <c r="IE2518" s="1"/>
      <c r="IF2518" s="1"/>
    </row>
    <row r="2519" spans="1:240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  <c r="IE2519" s="1"/>
      <c r="IF2519" s="1"/>
    </row>
    <row r="2520" spans="1:240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  <c r="IC2520" s="1"/>
      <c r="ID2520" s="1"/>
      <c r="IE2520" s="1"/>
      <c r="IF2520" s="1"/>
    </row>
    <row r="2521" spans="1:240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  <c r="IE2521" s="1"/>
      <c r="IF2521" s="1"/>
    </row>
    <row r="2522" spans="1:240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  <c r="HY2522" s="1"/>
      <c r="HZ2522" s="1"/>
      <c r="IA2522" s="1"/>
      <c r="IB2522" s="1"/>
      <c r="IC2522" s="1"/>
      <c r="ID2522" s="1"/>
      <c r="IE2522" s="1"/>
      <c r="IF2522" s="1"/>
    </row>
    <row r="2523" spans="1:240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  <c r="HG2523" s="1"/>
      <c r="HH2523" s="1"/>
      <c r="HI2523" s="1"/>
      <c r="HJ2523" s="1"/>
      <c r="HK2523" s="1"/>
      <c r="HL2523" s="1"/>
      <c r="HM2523" s="1"/>
      <c r="HN2523" s="1"/>
      <c r="HO2523" s="1"/>
      <c r="HP2523" s="1"/>
      <c r="HQ2523" s="1"/>
      <c r="HR2523" s="1"/>
      <c r="HS2523" s="1"/>
      <c r="HT2523" s="1"/>
      <c r="HU2523" s="1"/>
      <c r="HV2523" s="1"/>
      <c r="HW2523" s="1"/>
      <c r="HX2523" s="1"/>
      <c r="HY2523" s="1"/>
      <c r="HZ2523" s="1"/>
      <c r="IA2523" s="1"/>
      <c r="IB2523" s="1"/>
      <c r="IC2523" s="1"/>
      <c r="ID2523" s="1"/>
      <c r="IE2523" s="1"/>
      <c r="IF2523" s="1"/>
    </row>
    <row r="2524" spans="1:240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  <c r="HG2524" s="1"/>
      <c r="HH2524" s="1"/>
      <c r="HI2524" s="1"/>
      <c r="HJ2524" s="1"/>
      <c r="HK2524" s="1"/>
      <c r="HL2524" s="1"/>
      <c r="HM2524" s="1"/>
      <c r="HN2524" s="1"/>
      <c r="HO2524" s="1"/>
      <c r="HP2524" s="1"/>
      <c r="HQ2524" s="1"/>
      <c r="HR2524" s="1"/>
      <c r="HS2524" s="1"/>
      <c r="HT2524" s="1"/>
      <c r="HU2524" s="1"/>
      <c r="HV2524" s="1"/>
      <c r="HW2524" s="1"/>
      <c r="HX2524" s="1"/>
      <c r="HY2524" s="1"/>
      <c r="HZ2524" s="1"/>
      <c r="IA2524" s="1"/>
      <c r="IB2524" s="1"/>
      <c r="IC2524" s="1"/>
      <c r="ID2524" s="1"/>
      <c r="IE2524" s="1"/>
      <c r="IF2524" s="1"/>
    </row>
    <row r="2525" spans="1:240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  <c r="HM2525" s="1"/>
      <c r="HN2525" s="1"/>
      <c r="HO2525" s="1"/>
      <c r="HP2525" s="1"/>
      <c r="HQ2525" s="1"/>
      <c r="HR2525" s="1"/>
      <c r="HS2525" s="1"/>
      <c r="HT2525" s="1"/>
      <c r="HU2525" s="1"/>
      <c r="HV2525" s="1"/>
      <c r="HW2525" s="1"/>
      <c r="HX2525" s="1"/>
      <c r="HY2525" s="1"/>
      <c r="HZ2525" s="1"/>
      <c r="IA2525" s="1"/>
      <c r="IB2525" s="1"/>
      <c r="IC2525" s="1"/>
      <c r="ID2525" s="1"/>
      <c r="IE2525" s="1"/>
      <c r="IF2525" s="1"/>
    </row>
    <row r="2526" spans="1:240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  <c r="HM2526" s="1"/>
      <c r="HN2526" s="1"/>
      <c r="HO2526" s="1"/>
      <c r="HP2526" s="1"/>
      <c r="HQ2526" s="1"/>
      <c r="HR2526" s="1"/>
      <c r="HS2526" s="1"/>
      <c r="HT2526" s="1"/>
      <c r="HU2526" s="1"/>
      <c r="HV2526" s="1"/>
      <c r="HW2526" s="1"/>
      <c r="HX2526" s="1"/>
      <c r="HY2526" s="1"/>
      <c r="HZ2526" s="1"/>
      <c r="IA2526" s="1"/>
      <c r="IB2526" s="1"/>
      <c r="IC2526" s="1"/>
      <c r="ID2526" s="1"/>
      <c r="IE2526" s="1"/>
      <c r="IF2526" s="1"/>
    </row>
    <row r="2527" spans="1:240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  <c r="ID2527" s="1"/>
      <c r="IE2527" s="1"/>
      <c r="IF2527" s="1"/>
    </row>
    <row r="2528" spans="1:240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  <c r="HG2528" s="1"/>
      <c r="HH2528" s="1"/>
      <c r="HI2528" s="1"/>
      <c r="HJ2528" s="1"/>
      <c r="HK2528" s="1"/>
      <c r="HL2528" s="1"/>
      <c r="HM2528" s="1"/>
      <c r="HN2528" s="1"/>
      <c r="HO2528" s="1"/>
      <c r="HP2528" s="1"/>
      <c r="HQ2528" s="1"/>
      <c r="HR2528" s="1"/>
      <c r="HS2528" s="1"/>
      <c r="HT2528" s="1"/>
      <c r="HU2528" s="1"/>
      <c r="HV2528" s="1"/>
      <c r="HW2528" s="1"/>
      <c r="HX2528" s="1"/>
      <c r="HY2528" s="1"/>
      <c r="HZ2528" s="1"/>
      <c r="IA2528" s="1"/>
      <c r="IB2528" s="1"/>
      <c r="IC2528" s="1"/>
      <c r="ID2528" s="1"/>
      <c r="IE2528" s="1"/>
      <c r="IF2528" s="1"/>
    </row>
    <row r="2529" spans="1:240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  <c r="HM2529" s="1"/>
      <c r="HN2529" s="1"/>
      <c r="HO2529" s="1"/>
      <c r="HP2529" s="1"/>
      <c r="HQ2529" s="1"/>
      <c r="HR2529" s="1"/>
      <c r="HS2529" s="1"/>
      <c r="HT2529" s="1"/>
      <c r="HU2529" s="1"/>
      <c r="HV2529" s="1"/>
      <c r="HW2529" s="1"/>
      <c r="HX2529" s="1"/>
      <c r="HY2529" s="1"/>
      <c r="HZ2529" s="1"/>
      <c r="IA2529" s="1"/>
      <c r="IB2529" s="1"/>
      <c r="IC2529" s="1"/>
      <c r="ID2529" s="1"/>
      <c r="IE2529" s="1"/>
      <c r="IF2529" s="1"/>
    </row>
    <row r="2530" spans="1:240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  <c r="HG2530" s="1"/>
      <c r="HH2530" s="1"/>
      <c r="HI2530" s="1"/>
      <c r="HJ2530" s="1"/>
      <c r="HK2530" s="1"/>
      <c r="HL2530" s="1"/>
      <c r="HM2530" s="1"/>
      <c r="HN2530" s="1"/>
      <c r="HO2530" s="1"/>
      <c r="HP2530" s="1"/>
      <c r="HQ2530" s="1"/>
      <c r="HR2530" s="1"/>
      <c r="HS2530" s="1"/>
      <c r="HT2530" s="1"/>
      <c r="HU2530" s="1"/>
      <c r="HV2530" s="1"/>
      <c r="HW2530" s="1"/>
      <c r="HX2530" s="1"/>
      <c r="HY2530" s="1"/>
      <c r="HZ2530" s="1"/>
      <c r="IA2530" s="1"/>
      <c r="IB2530" s="1"/>
      <c r="IC2530" s="1"/>
      <c r="ID2530" s="1"/>
      <c r="IE2530" s="1"/>
      <c r="IF2530" s="1"/>
    </row>
    <row r="2531" spans="1:240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  <c r="HM2531" s="1"/>
      <c r="HN2531" s="1"/>
      <c r="HO2531" s="1"/>
      <c r="HP2531" s="1"/>
      <c r="HQ2531" s="1"/>
      <c r="HR2531" s="1"/>
      <c r="HS2531" s="1"/>
      <c r="HT2531" s="1"/>
      <c r="HU2531" s="1"/>
      <c r="HV2531" s="1"/>
      <c r="HW2531" s="1"/>
      <c r="HX2531" s="1"/>
      <c r="HY2531" s="1"/>
      <c r="HZ2531" s="1"/>
      <c r="IA2531" s="1"/>
      <c r="IB2531" s="1"/>
      <c r="IC2531" s="1"/>
      <c r="ID2531" s="1"/>
      <c r="IE2531" s="1"/>
      <c r="IF2531" s="1"/>
    </row>
    <row r="2532" spans="1:240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  <c r="IC2532" s="1"/>
      <c r="ID2532" s="1"/>
      <c r="IE2532" s="1"/>
      <c r="IF2532" s="1"/>
    </row>
    <row r="2533" spans="1:240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  <c r="HG2533" s="1"/>
      <c r="HH2533" s="1"/>
      <c r="HI2533" s="1"/>
      <c r="HJ2533" s="1"/>
      <c r="HK2533" s="1"/>
      <c r="HL2533" s="1"/>
      <c r="HM2533" s="1"/>
      <c r="HN2533" s="1"/>
      <c r="HO2533" s="1"/>
      <c r="HP2533" s="1"/>
      <c r="HQ2533" s="1"/>
      <c r="HR2533" s="1"/>
      <c r="HS2533" s="1"/>
      <c r="HT2533" s="1"/>
      <c r="HU2533" s="1"/>
      <c r="HV2533" s="1"/>
      <c r="HW2533" s="1"/>
      <c r="HX2533" s="1"/>
      <c r="HY2533" s="1"/>
      <c r="HZ2533" s="1"/>
      <c r="IA2533" s="1"/>
      <c r="IB2533" s="1"/>
      <c r="IC2533" s="1"/>
      <c r="ID2533" s="1"/>
      <c r="IE2533" s="1"/>
      <c r="IF2533" s="1"/>
    </row>
    <row r="2534" spans="1:240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  <c r="HM2534" s="1"/>
      <c r="HN2534" s="1"/>
      <c r="HO2534" s="1"/>
      <c r="HP2534" s="1"/>
      <c r="HQ2534" s="1"/>
      <c r="HR2534" s="1"/>
      <c r="HS2534" s="1"/>
      <c r="HT2534" s="1"/>
      <c r="HU2534" s="1"/>
      <c r="HV2534" s="1"/>
      <c r="HW2534" s="1"/>
      <c r="HX2534" s="1"/>
      <c r="HY2534" s="1"/>
      <c r="HZ2534" s="1"/>
      <c r="IA2534" s="1"/>
      <c r="IB2534" s="1"/>
      <c r="IC2534" s="1"/>
      <c r="ID2534" s="1"/>
      <c r="IE2534" s="1"/>
      <c r="IF2534" s="1"/>
    </row>
    <row r="2535" spans="1:240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  <c r="HY2535" s="1"/>
      <c r="HZ2535" s="1"/>
      <c r="IA2535" s="1"/>
      <c r="IB2535" s="1"/>
      <c r="IC2535" s="1"/>
      <c r="ID2535" s="1"/>
      <c r="IE2535" s="1"/>
      <c r="IF2535" s="1"/>
    </row>
    <row r="2536" spans="1:240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  <c r="HM2536" s="1"/>
      <c r="HN2536" s="1"/>
      <c r="HO2536" s="1"/>
      <c r="HP2536" s="1"/>
      <c r="HQ2536" s="1"/>
      <c r="HR2536" s="1"/>
      <c r="HS2536" s="1"/>
      <c r="HT2536" s="1"/>
      <c r="HU2536" s="1"/>
      <c r="HV2536" s="1"/>
      <c r="HW2536" s="1"/>
      <c r="HX2536" s="1"/>
      <c r="HY2536" s="1"/>
      <c r="HZ2536" s="1"/>
      <c r="IA2536" s="1"/>
      <c r="IB2536" s="1"/>
      <c r="IC2536" s="1"/>
      <c r="ID2536" s="1"/>
      <c r="IE2536" s="1"/>
      <c r="IF2536" s="1"/>
    </row>
    <row r="2537" spans="1:240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  <c r="HM2537" s="1"/>
      <c r="HN2537" s="1"/>
      <c r="HO2537" s="1"/>
      <c r="HP2537" s="1"/>
      <c r="HQ2537" s="1"/>
      <c r="HR2537" s="1"/>
      <c r="HS2537" s="1"/>
      <c r="HT2537" s="1"/>
      <c r="HU2537" s="1"/>
      <c r="HV2537" s="1"/>
      <c r="HW2537" s="1"/>
      <c r="HX2537" s="1"/>
      <c r="HY2537" s="1"/>
      <c r="HZ2537" s="1"/>
      <c r="IA2537" s="1"/>
      <c r="IB2537" s="1"/>
      <c r="IC2537" s="1"/>
      <c r="ID2537" s="1"/>
      <c r="IE2537" s="1"/>
      <c r="IF2537" s="1"/>
    </row>
    <row r="2538" spans="1:240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</row>
    <row r="2539" spans="1:240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  <c r="IE2539" s="1"/>
      <c r="IF2539" s="1"/>
    </row>
    <row r="2540" spans="1:240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  <c r="IE2540" s="1"/>
      <c r="IF2540" s="1"/>
    </row>
    <row r="2541" spans="1:240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  <c r="HM2541" s="1"/>
      <c r="HN2541" s="1"/>
      <c r="HO2541" s="1"/>
      <c r="HP2541" s="1"/>
      <c r="HQ2541" s="1"/>
      <c r="HR2541" s="1"/>
      <c r="HS2541" s="1"/>
      <c r="HT2541" s="1"/>
      <c r="HU2541" s="1"/>
      <c r="HV2541" s="1"/>
      <c r="HW2541" s="1"/>
      <c r="HX2541" s="1"/>
      <c r="HY2541" s="1"/>
      <c r="HZ2541" s="1"/>
      <c r="IA2541" s="1"/>
      <c r="IB2541" s="1"/>
      <c r="IC2541" s="1"/>
      <c r="ID2541" s="1"/>
      <c r="IE2541" s="1"/>
      <c r="IF2541" s="1"/>
    </row>
    <row r="2542" spans="1:240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  <c r="HM2542" s="1"/>
      <c r="HN2542" s="1"/>
      <c r="HO2542" s="1"/>
      <c r="HP2542" s="1"/>
      <c r="HQ2542" s="1"/>
      <c r="HR2542" s="1"/>
      <c r="HS2542" s="1"/>
      <c r="HT2542" s="1"/>
      <c r="HU2542" s="1"/>
      <c r="HV2542" s="1"/>
      <c r="HW2542" s="1"/>
      <c r="HX2542" s="1"/>
      <c r="HY2542" s="1"/>
      <c r="HZ2542" s="1"/>
      <c r="IA2542" s="1"/>
      <c r="IB2542" s="1"/>
      <c r="IC2542" s="1"/>
      <c r="ID2542" s="1"/>
      <c r="IE2542" s="1"/>
      <c r="IF2542" s="1"/>
    </row>
    <row r="2543" spans="1:240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  <c r="HM2543" s="1"/>
      <c r="HN2543" s="1"/>
      <c r="HO2543" s="1"/>
      <c r="HP2543" s="1"/>
      <c r="HQ2543" s="1"/>
      <c r="HR2543" s="1"/>
      <c r="HS2543" s="1"/>
      <c r="HT2543" s="1"/>
      <c r="HU2543" s="1"/>
      <c r="HV2543" s="1"/>
      <c r="HW2543" s="1"/>
      <c r="HX2543" s="1"/>
      <c r="HY2543" s="1"/>
      <c r="HZ2543" s="1"/>
      <c r="IA2543" s="1"/>
      <c r="IB2543" s="1"/>
      <c r="IC2543" s="1"/>
      <c r="ID2543" s="1"/>
      <c r="IE2543" s="1"/>
      <c r="IF2543" s="1"/>
    </row>
    <row r="2544" spans="1:240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  <c r="HM2544" s="1"/>
      <c r="HN2544" s="1"/>
      <c r="HO2544" s="1"/>
      <c r="HP2544" s="1"/>
      <c r="HQ2544" s="1"/>
      <c r="HR2544" s="1"/>
      <c r="HS2544" s="1"/>
      <c r="HT2544" s="1"/>
      <c r="HU2544" s="1"/>
      <c r="HV2544" s="1"/>
      <c r="HW2544" s="1"/>
      <c r="HX2544" s="1"/>
      <c r="HY2544" s="1"/>
      <c r="HZ2544" s="1"/>
      <c r="IA2544" s="1"/>
      <c r="IB2544" s="1"/>
      <c r="IC2544" s="1"/>
      <c r="ID2544" s="1"/>
      <c r="IE2544" s="1"/>
      <c r="IF2544" s="1"/>
    </row>
    <row r="2545" spans="1:240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</row>
    <row r="2546" spans="1:240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  <c r="IE2546" s="1"/>
      <c r="IF2546" s="1"/>
    </row>
    <row r="2547" spans="1:240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  <c r="IE2547" s="1"/>
      <c r="IF2547" s="1"/>
    </row>
    <row r="2548" spans="1:240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  <c r="IC2548" s="1"/>
      <c r="ID2548" s="1"/>
      <c r="IE2548" s="1"/>
      <c r="IF2548" s="1"/>
    </row>
    <row r="2549" spans="1:240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  <c r="HG2549" s="1"/>
      <c r="HH2549" s="1"/>
      <c r="HI2549" s="1"/>
      <c r="HJ2549" s="1"/>
      <c r="HK2549" s="1"/>
      <c r="HL2549" s="1"/>
      <c r="HM2549" s="1"/>
      <c r="HN2549" s="1"/>
      <c r="HO2549" s="1"/>
      <c r="HP2549" s="1"/>
      <c r="HQ2549" s="1"/>
      <c r="HR2549" s="1"/>
      <c r="HS2549" s="1"/>
      <c r="HT2549" s="1"/>
      <c r="HU2549" s="1"/>
      <c r="HV2549" s="1"/>
      <c r="HW2549" s="1"/>
      <c r="HX2549" s="1"/>
      <c r="HY2549" s="1"/>
      <c r="HZ2549" s="1"/>
      <c r="IA2549" s="1"/>
      <c r="IB2549" s="1"/>
      <c r="IC2549" s="1"/>
      <c r="ID2549" s="1"/>
      <c r="IE2549" s="1"/>
      <c r="IF2549" s="1"/>
    </row>
    <row r="2550" spans="1:240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  <c r="HM2550" s="1"/>
      <c r="HN2550" s="1"/>
      <c r="HO2550" s="1"/>
      <c r="HP2550" s="1"/>
      <c r="HQ2550" s="1"/>
      <c r="HR2550" s="1"/>
      <c r="HS2550" s="1"/>
      <c r="HT2550" s="1"/>
      <c r="HU2550" s="1"/>
      <c r="HV2550" s="1"/>
      <c r="HW2550" s="1"/>
      <c r="HX2550" s="1"/>
      <c r="HY2550" s="1"/>
      <c r="HZ2550" s="1"/>
      <c r="IA2550" s="1"/>
      <c r="IB2550" s="1"/>
      <c r="IC2550" s="1"/>
      <c r="ID2550" s="1"/>
      <c r="IE2550" s="1"/>
      <c r="IF2550" s="1"/>
    </row>
    <row r="2551" spans="1:240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  <c r="HG2551" s="1"/>
      <c r="HH2551" s="1"/>
      <c r="HI2551" s="1"/>
      <c r="HJ2551" s="1"/>
      <c r="HK2551" s="1"/>
      <c r="HL2551" s="1"/>
      <c r="HM2551" s="1"/>
      <c r="HN2551" s="1"/>
      <c r="HO2551" s="1"/>
      <c r="HP2551" s="1"/>
      <c r="HQ2551" s="1"/>
      <c r="HR2551" s="1"/>
      <c r="HS2551" s="1"/>
      <c r="HT2551" s="1"/>
      <c r="HU2551" s="1"/>
      <c r="HV2551" s="1"/>
      <c r="HW2551" s="1"/>
      <c r="HX2551" s="1"/>
      <c r="HY2551" s="1"/>
      <c r="HZ2551" s="1"/>
      <c r="IA2551" s="1"/>
      <c r="IB2551" s="1"/>
      <c r="IC2551" s="1"/>
      <c r="ID2551" s="1"/>
      <c r="IE2551" s="1"/>
      <c r="IF2551" s="1"/>
    </row>
    <row r="2552" spans="1:240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  <c r="HG2552" s="1"/>
      <c r="HH2552" s="1"/>
      <c r="HI2552" s="1"/>
      <c r="HJ2552" s="1"/>
      <c r="HK2552" s="1"/>
      <c r="HL2552" s="1"/>
      <c r="HM2552" s="1"/>
      <c r="HN2552" s="1"/>
      <c r="HO2552" s="1"/>
      <c r="HP2552" s="1"/>
      <c r="HQ2552" s="1"/>
      <c r="HR2552" s="1"/>
      <c r="HS2552" s="1"/>
      <c r="HT2552" s="1"/>
      <c r="HU2552" s="1"/>
      <c r="HV2552" s="1"/>
      <c r="HW2552" s="1"/>
      <c r="HX2552" s="1"/>
      <c r="HY2552" s="1"/>
      <c r="HZ2552" s="1"/>
      <c r="IA2552" s="1"/>
      <c r="IB2552" s="1"/>
      <c r="IC2552" s="1"/>
      <c r="ID2552" s="1"/>
      <c r="IE2552" s="1"/>
      <c r="IF2552" s="1"/>
    </row>
    <row r="2553" spans="1:240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  <c r="HM2553" s="1"/>
      <c r="HN2553" s="1"/>
      <c r="HO2553" s="1"/>
      <c r="HP2553" s="1"/>
      <c r="HQ2553" s="1"/>
      <c r="HR2553" s="1"/>
      <c r="HS2553" s="1"/>
      <c r="HT2553" s="1"/>
      <c r="HU2553" s="1"/>
      <c r="HV2553" s="1"/>
      <c r="HW2553" s="1"/>
      <c r="HX2553" s="1"/>
      <c r="HY2553" s="1"/>
      <c r="HZ2553" s="1"/>
      <c r="IA2553" s="1"/>
      <c r="IB2553" s="1"/>
      <c r="IC2553" s="1"/>
      <c r="ID2553" s="1"/>
      <c r="IE2553" s="1"/>
      <c r="IF2553" s="1"/>
    </row>
    <row r="2554" spans="1:240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  <c r="IE2554" s="1"/>
      <c r="IF2554" s="1"/>
    </row>
    <row r="2555" spans="1:240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  <c r="HG2555" s="1"/>
      <c r="HH2555" s="1"/>
      <c r="HI2555" s="1"/>
      <c r="HJ2555" s="1"/>
      <c r="HK2555" s="1"/>
      <c r="HL2555" s="1"/>
      <c r="HM2555" s="1"/>
      <c r="HN2555" s="1"/>
      <c r="HO2555" s="1"/>
      <c r="HP2555" s="1"/>
      <c r="HQ2555" s="1"/>
      <c r="HR2555" s="1"/>
      <c r="HS2555" s="1"/>
      <c r="HT2555" s="1"/>
      <c r="HU2555" s="1"/>
      <c r="HV2555" s="1"/>
      <c r="HW2555" s="1"/>
      <c r="HX2555" s="1"/>
      <c r="HY2555" s="1"/>
      <c r="HZ2555" s="1"/>
      <c r="IA2555" s="1"/>
      <c r="IB2555" s="1"/>
      <c r="IC2555" s="1"/>
      <c r="ID2555" s="1"/>
      <c r="IE2555" s="1"/>
      <c r="IF2555" s="1"/>
    </row>
    <row r="2556" spans="1:240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1"/>
      <c r="IE2556" s="1"/>
      <c r="IF2556" s="1"/>
    </row>
    <row r="2557" spans="1:240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  <c r="HM2557" s="1"/>
      <c r="HN2557" s="1"/>
      <c r="HO2557" s="1"/>
      <c r="HP2557" s="1"/>
      <c r="HQ2557" s="1"/>
      <c r="HR2557" s="1"/>
      <c r="HS2557" s="1"/>
      <c r="HT2557" s="1"/>
      <c r="HU2557" s="1"/>
      <c r="HV2557" s="1"/>
      <c r="HW2557" s="1"/>
      <c r="HX2557" s="1"/>
      <c r="HY2557" s="1"/>
      <c r="HZ2557" s="1"/>
      <c r="IA2557" s="1"/>
      <c r="IB2557" s="1"/>
      <c r="IC2557" s="1"/>
      <c r="ID2557" s="1"/>
      <c r="IE2557" s="1"/>
      <c r="IF2557" s="1"/>
    </row>
    <row r="2558" spans="1:240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  <c r="HM2558" s="1"/>
      <c r="HN2558" s="1"/>
      <c r="HO2558" s="1"/>
      <c r="HP2558" s="1"/>
      <c r="HQ2558" s="1"/>
      <c r="HR2558" s="1"/>
      <c r="HS2558" s="1"/>
      <c r="HT2558" s="1"/>
      <c r="HU2558" s="1"/>
      <c r="HV2558" s="1"/>
      <c r="HW2558" s="1"/>
      <c r="HX2558" s="1"/>
      <c r="HY2558" s="1"/>
      <c r="HZ2558" s="1"/>
      <c r="IA2558" s="1"/>
      <c r="IB2558" s="1"/>
      <c r="IC2558" s="1"/>
      <c r="ID2558" s="1"/>
      <c r="IE2558" s="1"/>
      <c r="IF2558" s="1"/>
    </row>
    <row r="2559" spans="1:240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  <c r="HG2559" s="1"/>
      <c r="HH2559" s="1"/>
      <c r="HI2559" s="1"/>
      <c r="HJ2559" s="1"/>
      <c r="HK2559" s="1"/>
      <c r="HL2559" s="1"/>
      <c r="HM2559" s="1"/>
      <c r="HN2559" s="1"/>
      <c r="HO2559" s="1"/>
      <c r="HP2559" s="1"/>
      <c r="HQ2559" s="1"/>
      <c r="HR2559" s="1"/>
      <c r="HS2559" s="1"/>
      <c r="HT2559" s="1"/>
      <c r="HU2559" s="1"/>
      <c r="HV2559" s="1"/>
      <c r="HW2559" s="1"/>
      <c r="HX2559" s="1"/>
      <c r="HY2559" s="1"/>
      <c r="HZ2559" s="1"/>
      <c r="IA2559" s="1"/>
      <c r="IB2559" s="1"/>
      <c r="IC2559" s="1"/>
      <c r="ID2559" s="1"/>
      <c r="IE2559" s="1"/>
      <c r="IF2559" s="1"/>
    </row>
    <row r="2560" spans="1:240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  <c r="HG2560" s="1"/>
      <c r="HH2560" s="1"/>
      <c r="HI2560" s="1"/>
      <c r="HJ2560" s="1"/>
      <c r="HK2560" s="1"/>
      <c r="HL2560" s="1"/>
      <c r="HM2560" s="1"/>
      <c r="HN2560" s="1"/>
      <c r="HO2560" s="1"/>
      <c r="HP2560" s="1"/>
      <c r="HQ2560" s="1"/>
      <c r="HR2560" s="1"/>
      <c r="HS2560" s="1"/>
      <c r="HT2560" s="1"/>
      <c r="HU2560" s="1"/>
      <c r="HV2560" s="1"/>
      <c r="HW2560" s="1"/>
      <c r="HX2560" s="1"/>
      <c r="HY2560" s="1"/>
      <c r="HZ2560" s="1"/>
      <c r="IA2560" s="1"/>
      <c r="IB2560" s="1"/>
      <c r="IC2560" s="1"/>
      <c r="ID2560" s="1"/>
      <c r="IE2560" s="1"/>
      <c r="IF2560" s="1"/>
    </row>
    <row r="2561" spans="1:240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  <c r="HM2561" s="1"/>
      <c r="HN2561" s="1"/>
      <c r="HO2561" s="1"/>
      <c r="HP2561" s="1"/>
      <c r="HQ2561" s="1"/>
      <c r="HR2561" s="1"/>
      <c r="HS2561" s="1"/>
      <c r="HT2561" s="1"/>
      <c r="HU2561" s="1"/>
      <c r="HV2561" s="1"/>
      <c r="HW2561" s="1"/>
      <c r="HX2561" s="1"/>
      <c r="HY2561" s="1"/>
      <c r="HZ2561" s="1"/>
      <c r="IA2561" s="1"/>
      <c r="IB2561" s="1"/>
      <c r="IC2561" s="1"/>
      <c r="ID2561" s="1"/>
      <c r="IE2561" s="1"/>
      <c r="IF2561" s="1"/>
    </row>
    <row r="2562" spans="1:240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  <c r="HY2562" s="1"/>
      <c r="HZ2562" s="1"/>
      <c r="IA2562" s="1"/>
      <c r="IB2562" s="1"/>
      <c r="IC2562" s="1"/>
      <c r="ID2562" s="1"/>
      <c r="IE2562" s="1"/>
      <c r="IF2562" s="1"/>
    </row>
    <row r="2563" spans="1:240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  <c r="HG2563" s="1"/>
      <c r="HH2563" s="1"/>
      <c r="HI2563" s="1"/>
      <c r="HJ2563" s="1"/>
      <c r="HK2563" s="1"/>
      <c r="HL2563" s="1"/>
      <c r="HM2563" s="1"/>
      <c r="HN2563" s="1"/>
      <c r="HO2563" s="1"/>
      <c r="HP2563" s="1"/>
      <c r="HQ2563" s="1"/>
      <c r="HR2563" s="1"/>
      <c r="HS2563" s="1"/>
      <c r="HT2563" s="1"/>
      <c r="HU2563" s="1"/>
      <c r="HV2563" s="1"/>
      <c r="HW2563" s="1"/>
      <c r="HX2563" s="1"/>
      <c r="HY2563" s="1"/>
      <c r="HZ2563" s="1"/>
      <c r="IA2563" s="1"/>
      <c r="IB2563" s="1"/>
      <c r="IC2563" s="1"/>
      <c r="ID2563" s="1"/>
      <c r="IE2563" s="1"/>
      <c r="IF2563" s="1"/>
    </row>
    <row r="2564" spans="1:240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</row>
    <row r="2565" spans="1:240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  <c r="HM2565" s="1"/>
      <c r="HN2565" s="1"/>
      <c r="HO2565" s="1"/>
      <c r="HP2565" s="1"/>
      <c r="HQ2565" s="1"/>
      <c r="HR2565" s="1"/>
      <c r="HS2565" s="1"/>
      <c r="HT2565" s="1"/>
      <c r="HU2565" s="1"/>
      <c r="HV2565" s="1"/>
      <c r="HW2565" s="1"/>
      <c r="HX2565" s="1"/>
      <c r="HY2565" s="1"/>
      <c r="HZ2565" s="1"/>
      <c r="IA2565" s="1"/>
      <c r="IB2565" s="1"/>
      <c r="IC2565" s="1"/>
      <c r="ID2565" s="1"/>
      <c r="IE2565" s="1"/>
      <c r="IF2565" s="1"/>
    </row>
    <row r="2566" spans="1:240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  <c r="HM2566" s="1"/>
      <c r="HN2566" s="1"/>
      <c r="HO2566" s="1"/>
      <c r="HP2566" s="1"/>
      <c r="HQ2566" s="1"/>
      <c r="HR2566" s="1"/>
      <c r="HS2566" s="1"/>
      <c r="HT2566" s="1"/>
      <c r="HU2566" s="1"/>
      <c r="HV2566" s="1"/>
      <c r="HW2566" s="1"/>
      <c r="HX2566" s="1"/>
      <c r="HY2566" s="1"/>
      <c r="HZ2566" s="1"/>
      <c r="IA2566" s="1"/>
      <c r="IB2566" s="1"/>
      <c r="IC2566" s="1"/>
      <c r="ID2566" s="1"/>
      <c r="IE2566" s="1"/>
      <c r="IF2566" s="1"/>
    </row>
    <row r="2567" spans="1:240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  <c r="HM2567" s="1"/>
      <c r="HN2567" s="1"/>
      <c r="HO2567" s="1"/>
      <c r="HP2567" s="1"/>
      <c r="HQ2567" s="1"/>
      <c r="HR2567" s="1"/>
      <c r="HS2567" s="1"/>
      <c r="HT2567" s="1"/>
      <c r="HU2567" s="1"/>
      <c r="HV2567" s="1"/>
      <c r="HW2567" s="1"/>
      <c r="HX2567" s="1"/>
      <c r="HY2567" s="1"/>
      <c r="HZ2567" s="1"/>
      <c r="IA2567" s="1"/>
      <c r="IB2567" s="1"/>
      <c r="IC2567" s="1"/>
      <c r="ID2567" s="1"/>
      <c r="IE2567" s="1"/>
      <c r="IF2567" s="1"/>
    </row>
    <row r="2568" spans="1:240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</row>
    <row r="2569" spans="1:240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  <c r="HM2569" s="1"/>
      <c r="HN2569" s="1"/>
      <c r="HO2569" s="1"/>
      <c r="HP2569" s="1"/>
      <c r="HQ2569" s="1"/>
      <c r="HR2569" s="1"/>
      <c r="HS2569" s="1"/>
      <c r="HT2569" s="1"/>
      <c r="HU2569" s="1"/>
      <c r="HV2569" s="1"/>
      <c r="HW2569" s="1"/>
      <c r="HX2569" s="1"/>
      <c r="HY2569" s="1"/>
      <c r="HZ2569" s="1"/>
      <c r="IA2569" s="1"/>
      <c r="IB2569" s="1"/>
      <c r="IC2569" s="1"/>
      <c r="ID2569" s="1"/>
      <c r="IE2569" s="1"/>
      <c r="IF2569" s="1"/>
    </row>
    <row r="2570" spans="1:240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  <c r="IE2570" s="1"/>
      <c r="IF2570" s="1"/>
    </row>
    <row r="2571" spans="1:240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</row>
    <row r="2572" spans="1:240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  <c r="HG2572" s="1"/>
      <c r="HH2572" s="1"/>
      <c r="HI2572" s="1"/>
      <c r="HJ2572" s="1"/>
      <c r="HK2572" s="1"/>
      <c r="HL2572" s="1"/>
      <c r="HM2572" s="1"/>
      <c r="HN2572" s="1"/>
      <c r="HO2572" s="1"/>
      <c r="HP2572" s="1"/>
      <c r="HQ2572" s="1"/>
      <c r="HR2572" s="1"/>
      <c r="HS2572" s="1"/>
      <c r="HT2572" s="1"/>
      <c r="HU2572" s="1"/>
      <c r="HV2572" s="1"/>
      <c r="HW2572" s="1"/>
      <c r="HX2572" s="1"/>
      <c r="HY2572" s="1"/>
      <c r="HZ2572" s="1"/>
      <c r="IA2572" s="1"/>
      <c r="IB2572" s="1"/>
      <c r="IC2572" s="1"/>
      <c r="ID2572" s="1"/>
      <c r="IE2572" s="1"/>
      <c r="IF2572" s="1"/>
    </row>
    <row r="2573" spans="1:240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  <c r="IB2573" s="1"/>
      <c r="IC2573" s="1"/>
      <c r="ID2573" s="1"/>
      <c r="IE2573" s="1"/>
      <c r="IF2573" s="1"/>
    </row>
    <row r="2574" spans="1:240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  <c r="HG2574" s="1"/>
      <c r="HH2574" s="1"/>
      <c r="HI2574" s="1"/>
      <c r="HJ2574" s="1"/>
      <c r="HK2574" s="1"/>
      <c r="HL2574" s="1"/>
      <c r="HM2574" s="1"/>
      <c r="HN2574" s="1"/>
      <c r="HO2574" s="1"/>
      <c r="HP2574" s="1"/>
      <c r="HQ2574" s="1"/>
      <c r="HR2574" s="1"/>
      <c r="HS2574" s="1"/>
      <c r="HT2574" s="1"/>
      <c r="HU2574" s="1"/>
      <c r="HV2574" s="1"/>
      <c r="HW2574" s="1"/>
      <c r="HX2574" s="1"/>
      <c r="HY2574" s="1"/>
      <c r="HZ2574" s="1"/>
      <c r="IA2574" s="1"/>
      <c r="IB2574" s="1"/>
      <c r="IC2574" s="1"/>
      <c r="ID2574" s="1"/>
      <c r="IE2574" s="1"/>
      <c r="IF2574" s="1"/>
    </row>
    <row r="2575" spans="1:240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  <c r="HG2575" s="1"/>
      <c r="HH2575" s="1"/>
      <c r="HI2575" s="1"/>
      <c r="HJ2575" s="1"/>
      <c r="HK2575" s="1"/>
      <c r="HL2575" s="1"/>
      <c r="HM2575" s="1"/>
      <c r="HN2575" s="1"/>
      <c r="HO2575" s="1"/>
      <c r="HP2575" s="1"/>
      <c r="HQ2575" s="1"/>
      <c r="HR2575" s="1"/>
      <c r="HS2575" s="1"/>
      <c r="HT2575" s="1"/>
      <c r="HU2575" s="1"/>
      <c r="HV2575" s="1"/>
      <c r="HW2575" s="1"/>
      <c r="HX2575" s="1"/>
      <c r="HY2575" s="1"/>
      <c r="HZ2575" s="1"/>
      <c r="IA2575" s="1"/>
      <c r="IB2575" s="1"/>
      <c r="IC2575" s="1"/>
      <c r="ID2575" s="1"/>
      <c r="IE2575" s="1"/>
      <c r="IF2575" s="1"/>
    </row>
    <row r="2576" spans="1:240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  <c r="HG2576" s="1"/>
      <c r="HH2576" s="1"/>
      <c r="HI2576" s="1"/>
      <c r="HJ2576" s="1"/>
      <c r="HK2576" s="1"/>
      <c r="HL2576" s="1"/>
      <c r="HM2576" s="1"/>
      <c r="HN2576" s="1"/>
      <c r="HO2576" s="1"/>
      <c r="HP2576" s="1"/>
      <c r="HQ2576" s="1"/>
      <c r="HR2576" s="1"/>
      <c r="HS2576" s="1"/>
      <c r="HT2576" s="1"/>
      <c r="HU2576" s="1"/>
      <c r="HV2576" s="1"/>
      <c r="HW2576" s="1"/>
      <c r="HX2576" s="1"/>
      <c r="HY2576" s="1"/>
      <c r="HZ2576" s="1"/>
      <c r="IA2576" s="1"/>
      <c r="IB2576" s="1"/>
      <c r="IC2576" s="1"/>
      <c r="ID2576" s="1"/>
      <c r="IE2576" s="1"/>
      <c r="IF2576" s="1"/>
    </row>
    <row r="2577" spans="1:240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  <c r="ID2577" s="1"/>
      <c r="IE2577" s="1"/>
      <c r="IF2577" s="1"/>
    </row>
    <row r="2578" spans="1:240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  <c r="IC2578" s="1"/>
      <c r="ID2578" s="1"/>
      <c r="IE2578" s="1"/>
      <c r="IF2578" s="1"/>
    </row>
    <row r="2579" spans="1:240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  <c r="HG2579" s="1"/>
      <c r="HH2579" s="1"/>
      <c r="HI2579" s="1"/>
      <c r="HJ2579" s="1"/>
      <c r="HK2579" s="1"/>
      <c r="HL2579" s="1"/>
      <c r="HM2579" s="1"/>
      <c r="HN2579" s="1"/>
      <c r="HO2579" s="1"/>
      <c r="HP2579" s="1"/>
      <c r="HQ2579" s="1"/>
      <c r="HR2579" s="1"/>
      <c r="HS2579" s="1"/>
      <c r="HT2579" s="1"/>
      <c r="HU2579" s="1"/>
      <c r="HV2579" s="1"/>
      <c r="HW2579" s="1"/>
      <c r="HX2579" s="1"/>
      <c r="HY2579" s="1"/>
      <c r="HZ2579" s="1"/>
      <c r="IA2579" s="1"/>
      <c r="IB2579" s="1"/>
      <c r="IC2579" s="1"/>
      <c r="ID2579" s="1"/>
      <c r="IE2579" s="1"/>
      <c r="IF2579" s="1"/>
    </row>
    <row r="2580" spans="1:240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  <c r="HG2580" s="1"/>
      <c r="HH2580" s="1"/>
      <c r="HI2580" s="1"/>
      <c r="HJ2580" s="1"/>
      <c r="HK2580" s="1"/>
      <c r="HL2580" s="1"/>
      <c r="HM2580" s="1"/>
      <c r="HN2580" s="1"/>
      <c r="HO2580" s="1"/>
      <c r="HP2580" s="1"/>
      <c r="HQ2580" s="1"/>
      <c r="HR2580" s="1"/>
      <c r="HS2580" s="1"/>
      <c r="HT2580" s="1"/>
      <c r="HU2580" s="1"/>
      <c r="HV2580" s="1"/>
      <c r="HW2580" s="1"/>
      <c r="HX2580" s="1"/>
      <c r="HY2580" s="1"/>
      <c r="HZ2580" s="1"/>
      <c r="IA2580" s="1"/>
      <c r="IB2580" s="1"/>
      <c r="IC2580" s="1"/>
      <c r="ID2580" s="1"/>
      <c r="IE2580" s="1"/>
      <c r="IF2580" s="1"/>
    </row>
    <row r="2581" spans="1:240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  <c r="HG2581" s="1"/>
      <c r="HH2581" s="1"/>
      <c r="HI2581" s="1"/>
      <c r="HJ2581" s="1"/>
      <c r="HK2581" s="1"/>
      <c r="HL2581" s="1"/>
      <c r="HM2581" s="1"/>
      <c r="HN2581" s="1"/>
      <c r="HO2581" s="1"/>
      <c r="HP2581" s="1"/>
      <c r="HQ2581" s="1"/>
      <c r="HR2581" s="1"/>
      <c r="HS2581" s="1"/>
      <c r="HT2581" s="1"/>
      <c r="HU2581" s="1"/>
      <c r="HV2581" s="1"/>
      <c r="HW2581" s="1"/>
      <c r="HX2581" s="1"/>
      <c r="HY2581" s="1"/>
      <c r="HZ2581" s="1"/>
      <c r="IA2581" s="1"/>
      <c r="IB2581" s="1"/>
      <c r="IC2581" s="1"/>
      <c r="ID2581" s="1"/>
      <c r="IE2581" s="1"/>
      <c r="IF2581" s="1"/>
    </row>
    <row r="2582" spans="1:240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  <c r="HG2582" s="1"/>
      <c r="HH2582" s="1"/>
      <c r="HI2582" s="1"/>
      <c r="HJ2582" s="1"/>
      <c r="HK2582" s="1"/>
      <c r="HL2582" s="1"/>
      <c r="HM2582" s="1"/>
      <c r="HN2582" s="1"/>
      <c r="HO2582" s="1"/>
      <c r="HP2582" s="1"/>
      <c r="HQ2582" s="1"/>
      <c r="HR2582" s="1"/>
      <c r="HS2582" s="1"/>
      <c r="HT2582" s="1"/>
      <c r="HU2582" s="1"/>
      <c r="HV2582" s="1"/>
      <c r="HW2582" s="1"/>
      <c r="HX2582" s="1"/>
      <c r="HY2582" s="1"/>
      <c r="HZ2582" s="1"/>
      <c r="IA2582" s="1"/>
      <c r="IB2582" s="1"/>
      <c r="IC2582" s="1"/>
      <c r="ID2582" s="1"/>
      <c r="IE2582" s="1"/>
      <c r="IF2582" s="1"/>
    </row>
    <row r="2583" spans="1:240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  <c r="HG2583" s="1"/>
      <c r="HH2583" s="1"/>
      <c r="HI2583" s="1"/>
      <c r="HJ2583" s="1"/>
      <c r="HK2583" s="1"/>
      <c r="HL2583" s="1"/>
      <c r="HM2583" s="1"/>
      <c r="HN2583" s="1"/>
      <c r="HO2583" s="1"/>
      <c r="HP2583" s="1"/>
      <c r="HQ2583" s="1"/>
      <c r="HR2583" s="1"/>
      <c r="HS2583" s="1"/>
      <c r="HT2583" s="1"/>
      <c r="HU2583" s="1"/>
      <c r="HV2583" s="1"/>
      <c r="HW2583" s="1"/>
      <c r="HX2583" s="1"/>
      <c r="HY2583" s="1"/>
      <c r="HZ2583" s="1"/>
      <c r="IA2583" s="1"/>
      <c r="IB2583" s="1"/>
      <c r="IC2583" s="1"/>
      <c r="ID2583" s="1"/>
      <c r="IE2583" s="1"/>
      <c r="IF2583" s="1"/>
    </row>
    <row r="2584" spans="1:240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  <c r="IE2584" s="1"/>
      <c r="IF2584" s="1"/>
    </row>
    <row r="2585" spans="1:240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  <c r="IC2585" s="1"/>
      <c r="ID2585" s="1"/>
      <c r="IE2585" s="1"/>
      <c r="IF2585" s="1"/>
    </row>
    <row r="2586" spans="1:240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  <c r="IA2586" s="1"/>
      <c r="IB2586" s="1"/>
      <c r="IC2586" s="1"/>
      <c r="ID2586" s="1"/>
      <c r="IE2586" s="1"/>
      <c r="IF2586" s="1"/>
    </row>
    <row r="2587" spans="1:240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  <c r="HG2587" s="1"/>
      <c r="HH2587" s="1"/>
      <c r="HI2587" s="1"/>
      <c r="HJ2587" s="1"/>
      <c r="HK2587" s="1"/>
      <c r="HL2587" s="1"/>
      <c r="HM2587" s="1"/>
      <c r="HN2587" s="1"/>
      <c r="HO2587" s="1"/>
      <c r="HP2587" s="1"/>
      <c r="HQ2587" s="1"/>
      <c r="HR2587" s="1"/>
      <c r="HS2587" s="1"/>
      <c r="HT2587" s="1"/>
      <c r="HU2587" s="1"/>
      <c r="HV2587" s="1"/>
      <c r="HW2587" s="1"/>
      <c r="HX2587" s="1"/>
      <c r="HY2587" s="1"/>
      <c r="HZ2587" s="1"/>
      <c r="IA2587" s="1"/>
      <c r="IB2587" s="1"/>
      <c r="IC2587" s="1"/>
      <c r="ID2587" s="1"/>
      <c r="IE2587" s="1"/>
      <c r="IF2587" s="1"/>
    </row>
    <row r="2588" spans="1:240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  <c r="IC2588" s="1"/>
      <c r="ID2588" s="1"/>
      <c r="IE2588" s="1"/>
      <c r="IF2588" s="1"/>
    </row>
    <row r="2589" spans="1:240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  <c r="HG2589" s="1"/>
      <c r="HH2589" s="1"/>
      <c r="HI2589" s="1"/>
      <c r="HJ2589" s="1"/>
      <c r="HK2589" s="1"/>
      <c r="HL2589" s="1"/>
      <c r="HM2589" s="1"/>
      <c r="HN2589" s="1"/>
      <c r="HO2589" s="1"/>
      <c r="HP2589" s="1"/>
      <c r="HQ2589" s="1"/>
      <c r="HR2589" s="1"/>
      <c r="HS2589" s="1"/>
      <c r="HT2589" s="1"/>
      <c r="HU2589" s="1"/>
      <c r="HV2589" s="1"/>
      <c r="HW2589" s="1"/>
      <c r="HX2589" s="1"/>
      <c r="HY2589" s="1"/>
      <c r="HZ2589" s="1"/>
      <c r="IA2589" s="1"/>
      <c r="IB2589" s="1"/>
      <c r="IC2589" s="1"/>
      <c r="ID2589" s="1"/>
      <c r="IE2589" s="1"/>
      <c r="IF2589" s="1"/>
    </row>
    <row r="2590" spans="1:240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  <c r="IE2590" s="1"/>
      <c r="IF2590" s="1"/>
    </row>
    <row r="2591" spans="1:240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  <c r="IE2591" s="1"/>
      <c r="IF2591" s="1"/>
    </row>
    <row r="2592" spans="1:240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  <c r="IC2592" s="1"/>
      <c r="ID2592" s="1"/>
      <c r="IE2592" s="1"/>
      <c r="IF2592" s="1"/>
    </row>
    <row r="2593" spans="1:240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  <c r="HM2593" s="1"/>
      <c r="HN2593" s="1"/>
      <c r="HO2593" s="1"/>
      <c r="HP2593" s="1"/>
      <c r="HQ2593" s="1"/>
      <c r="HR2593" s="1"/>
      <c r="HS2593" s="1"/>
      <c r="HT2593" s="1"/>
      <c r="HU2593" s="1"/>
      <c r="HV2593" s="1"/>
      <c r="HW2593" s="1"/>
      <c r="HX2593" s="1"/>
      <c r="HY2593" s="1"/>
      <c r="HZ2593" s="1"/>
      <c r="IA2593" s="1"/>
      <c r="IB2593" s="1"/>
      <c r="IC2593" s="1"/>
      <c r="ID2593" s="1"/>
      <c r="IE2593" s="1"/>
      <c r="IF2593" s="1"/>
    </row>
    <row r="2594" spans="1:240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  <c r="HG2594" s="1"/>
      <c r="HH2594" s="1"/>
      <c r="HI2594" s="1"/>
      <c r="HJ2594" s="1"/>
      <c r="HK2594" s="1"/>
      <c r="HL2594" s="1"/>
      <c r="HM2594" s="1"/>
      <c r="HN2594" s="1"/>
      <c r="HO2594" s="1"/>
      <c r="HP2594" s="1"/>
      <c r="HQ2594" s="1"/>
      <c r="HR2594" s="1"/>
      <c r="HS2594" s="1"/>
      <c r="HT2594" s="1"/>
      <c r="HU2594" s="1"/>
      <c r="HV2594" s="1"/>
      <c r="HW2594" s="1"/>
      <c r="HX2594" s="1"/>
      <c r="HY2594" s="1"/>
      <c r="HZ2594" s="1"/>
      <c r="IA2594" s="1"/>
      <c r="IB2594" s="1"/>
      <c r="IC2594" s="1"/>
      <c r="ID2594" s="1"/>
      <c r="IE2594" s="1"/>
      <c r="IF2594" s="1"/>
    </row>
    <row r="2595" spans="1:240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  <c r="IE2595" s="1"/>
      <c r="IF2595" s="1"/>
    </row>
    <row r="2596" spans="1:240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  <c r="IC2596" s="1"/>
      <c r="ID2596" s="1"/>
      <c r="IE2596" s="1"/>
      <c r="IF2596" s="1"/>
    </row>
    <row r="2597" spans="1:240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</row>
    <row r="2598" spans="1:240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</row>
    <row r="2599" spans="1:240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</row>
    <row r="2600" spans="1:240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  <c r="HM2600" s="1"/>
      <c r="HN2600" s="1"/>
      <c r="HO2600" s="1"/>
      <c r="HP2600" s="1"/>
      <c r="HQ2600" s="1"/>
      <c r="HR2600" s="1"/>
      <c r="HS2600" s="1"/>
      <c r="HT2600" s="1"/>
      <c r="HU2600" s="1"/>
      <c r="HV2600" s="1"/>
      <c r="HW2600" s="1"/>
      <c r="HX2600" s="1"/>
      <c r="HY2600" s="1"/>
      <c r="HZ2600" s="1"/>
      <c r="IA2600" s="1"/>
      <c r="IB2600" s="1"/>
      <c r="IC2600" s="1"/>
      <c r="ID2600" s="1"/>
      <c r="IE2600" s="1"/>
      <c r="IF2600" s="1"/>
    </row>
    <row r="2601" spans="1:240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</row>
    <row r="2602" spans="1:240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</row>
    <row r="2603" spans="1:240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</row>
    <row r="2604" spans="1:240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  <c r="HM2604" s="1"/>
      <c r="HN2604" s="1"/>
      <c r="HO2604" s="1"/>
      <c r="HP2604" s="1"/>
      <c r="HQ2604" s="1"/>
      <c r="HR2604" s="1"/>
      <c r="HS2604" s="1"/>
      <c r="HT2604" s="1"/>
      <c r="HU2604" s="1"/>
      <c r="HV2604" s="1"/>
      <c r="HW2604" s="1"/>
      <c r="HX2604" s="1"/>
      <c r="HY2604" s="1"/>
      <c r="HZ2604" s="1"/>
      <c r="IA2604" s="1"/>
      <c r="IB2604" s="1"/>
      <c r="IC2604" s="1"/>
      <c r="ID2604" s="1"/>
      <c r="IE2604" s="1"/>
      <c r="IF2604" s="1"/>
    </row>
    <row r="2605" spans="1:240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</row>
    <row r="2606" spans="1:240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</row>
    <row r="2607" spans="1:240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</row>
    <row r="2608" spans="1:240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  <c r="HM2608" s="1"/>
      <c r="HN2608" s="1"/>
      <c r="HO2608" s="1"/>
      <c r="HP2608" s="1"/>
      <c r="HQ2608" s="1"/>
      <c r="HR2608" s="1"/>
      <c r="HS2608" s="1"/>
      <c r="HT2608" s="1"/>
      <c r="HU2608" s="1"/>
      <c r="HV2608" s="1"/>
      <c r="HW2608" s="1"/>
      <c r="HX2608" s="1"/>
      <c r="HY2608" s="1"/>
      <c r="HZ2608" s="1"/>
      <c r="IA2608" s="1"/>
      <c r="IB2608" s="1"/>
      <c r="IC2608" s="1"/>
      <c r="ID2608" s="1"/>
      <c r="IE2608" s="1"/>
      <c r="IF2608" s="1"/>
    </row>
    <row r="2609" spans="1:240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  <c r="HM2609" s="1"/>
      <c r="HN2609" s="1"/>
      <c r="HO2609" s="1"/>
      <c r="HP2609" s="1"/>
      <c r="HQ2609" s="1"/>
      <c r="HR2609" s="1"/>
      <c r="HS2609" s="1"/>
      <c r="HT2609" s="1"/>
      <c r="HU2609" s="1"/>
      <c r="HV2609" s="1"/>
      <c r="HW2609" s="1"/>
      <c r="HX2609" s="1"/>
      <c r="HY2609" s="1"/>
      <c r="HZ2609" s="1"/>
      <c r="IA2609" s="1"/>
      <c r="IB2609" s="1"/>
      <c r="IC2609" s="1"/>
      <c r="ID2609" s="1"/>
      <c r="IE2609" s="1"/>
      <c r="IF2609" s="1"/>
    </row>
    <row r="2610" spans="1:240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  <c r="HM2610" s="1"/>
      <c r="HN2610" s="1"/>
      <c r="HO2610" s="1"/>
      <c r="HP2610" s="1"/>
      <c r="HQ2610" s="1"/>
      <c r="HR2610" s="1"/>
      <c r="HS2610" s="1"/>
      <c r="HT2610" s="1"/>
      <c r="HU2610" s="1"/>
      <c r="HV2610" s="1"/>
      <c r="HW2610" s="1"/>
      <c r="HX2610" s="1"/>
      <c r="HY2610" s="1"/>
      <c r="HZ2610" s="1"/>
      <c r="IA2610" s="1"/>
      <c r="IB2610" s="1"/>
      <c r="IC2610" s="1"/>
      <c r="ID2610" s="1"/>
      <c r="IE2610" s="1"/>
      <c r="IF2610" s="1"/>
    </row>
    <row r="2611" spans="1:240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  <c r="ID2611" s="1"/>
      <c r="IE2611" s="1"/>
      <c r="IF2611" s="1"/>
    </row>
    <row r="2612" spans="1:240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  <c r="HG2612" s="1"/>
      <c r="HH2612" s="1"/>
      <c r="HI2612" s="1"/>
      <c r="HJ2612" s="1"/>
      <c r="HK2612" s="1"/>
      <c r="HL2612" s="1"/>
      <c r="HM2612" s="1"/>
      <c r="HN2612" s="1"/>
      <c r="HO2612" s="1"/>
      <c r="HP2612" s="1"/>
      <c r="HQ2612" s="1"/>
      <c r="HR2612" s="1"/>
      <c r="HS2612" s="1"/>
      <c r="HT2612" s="1"/>
      <c r="HU2612" s="1"/>
      <c r="HV2612" s="1"/>
      <c r="HW2612" s="1"/>
      <c r="HX2612" s="1"/>
      <c r="HY2612" s="1"/>
      <c r="HZ2612" s="1"/>
      <c r="IA2612" s="1"/>
      <c r="IB2612" s="1"/>
      <c r="IC2612" s="1"/>
      <c r="ID2612" s="1"/>
      <c r="IE2612" s="1"/>
      <c r="IF2612" s="1"/>
    </row>
    <row r="2613" spans="1:240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  <c r="HG2613" s="1"/>
      <c r="HH2613" s="1"/>
      <c r="HI2613" s="1"/>
      <c r="HJ2613" s="1"/>
      <c r="HK2613" s="1"/>
      <c r="HL2613" s="1"/>
      <c r="HM2613" s="1"/>
      <c r="HN2613" s="1"/>
      <c r="HO2613" s="1"/>
      <c r="HP2613" s="1"/>
      <c r="HQ2613" s="1"/>
      <c r="HR2613" s="1"/>
      <c r="HS2613" s="1"/>
      <c r="HT2613" s="1"/>
      <c r="HU2613" s="1"/>
      <c r="HV2613" s="1"/>
      <c r="HW2613" s="1"/>
      <c r="HX2613" s="1"/>
      <c r="HY2613" s="1"/>
      <c r="HZ2613" s="1"/>
      <c r="IA2613" s="1"/>
      <c r="IB2613" s="1"/>
      <c r="IC2613" s="1"/>
      <c r="ID2613" s="1"/>
      <c r="IE2613" s="1"/>
      <c r="IF2613" s="1"/>
    </row>
    <row r="2614" spans="1:240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  <c r="HM2614" s="1"/>
      <c r="HN2614" s="1"/>
      <c r="HO2614" s="1"/>
      <c r="HP2614" s="1"/>
      <c r="HQ2614" s="1"/>
      <c r="HR2614" s="1"/>
      <c r="HS2614" s="1"/>
      <c r="HT2614" s="1"/>
      <c r="HU2614" s="1"/>
      <c r="HV2614" s="1"/>
      <c r="HW2614" s="1"/>
      <c r="HX2614" s="1"/>
      <c r="HY2614" s="1"/>
      <c r="HZ2614" s="1"/>
      <c r="IA2614" s="1"/>
      <c r="IB2614" s="1"/>
      <c r="IC2614" s="1"/>
      <c r="ID2614" s="1"/>
      <c r="IE2614" s="1"/>
      <c r="IF2614" s="1"/>
    </row>
    <row r="2615" spans="1:240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  <c r="HG2615" s="1"/>
      <c r="HH2615" s="1"/>
      <c r="HI2615" s="1"/>
      <c r="HJ2615" s="1"/>
      <c r="HK2615" s="1"/>
      <c r="HL2615" s="1"/>
      <c r="HM2615" s="1"/>
      <c r="HN2615" s="1"/>
      <c r="HO2615" s="1"/>
      <c r="HP2615" s="1"/>
      <c r="HQ2615" s="1"/>
      <c r="HR2615" s="1"/>
      <c r="HS2615" s="1"/>
      <c r="HT2615" s="1"/>
      <c r="HU2615" s="1"/>
      <c r="HV2615" s="1"/>
      <c r="HW2615" s="1"/>
      <c r="HX2615" s="1"/>
      <c r="HY2615" s="1"/>
      <c r="HZ2615" s="1"/>
      <c r="IA2615" s="1"/>
      <c r="IB2615" s="1"/>
      <c r="IC2615" s="1"/>
      <c r="ID2615" s="1"/>
      <c r="IE2615" s="1"/>
      <c r="IF2615" s="1"/>
    </row>
    <row r="2616" spans="1:240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  <c r="HM2616" s="1"/>
      <c r="HN2616" s="1"/>
      <c r="HO2616" s="1"/>
      <c r="HP2616" s="1"/>
      <c r="HQ2616" s="1"/>
      <c r="HR2616" s="1"/>
      <c r="HS2616" s="1"/>
      <c r="HT2616" s="1"/>
      <c r="HU2616" s="1"/>
      <c r="HV2616" s="1"/>
      <c r="HW2616" s="1"/>
      <c r="HX2616" s="1"/>
      <c r="HY2616" s="1"/>
      <c r="HZ2616" s="1"/>
      <c r="IA2616" s="1"/>
      <c r="IB2616" s="1"/>
      <c r="IC2616" s="1"/>
      <c r="ID2616" s="1"/>
      <c r="IE2616" s="1"/>
      <c r="IF2616" s="1"/>
    </row>
    <row r="2617" spans="1:240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  <c r="IE2617" s="1"/>
      <c r="IF2617" s="1"/>
    </row>
    <row r="2618" spans="1:240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  <c r="IE2618" s="1"/>
      <c r="IF2618" s="1"/>
    </row>
    <row r="2619" spans="1:240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  <c r="IC2619" s="1"/>
      <c r="ID2619" s="1"/>
      <c r="IE2619" s="1"/>
      <c r="IF2619" s="1"/>
    </row>
    <row r="2620" spans="1:240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</row>
    <row r="2621" spans="1:240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  <c r="IE2621" s="1"/>
      <c r="IF2621" s="1"/>
    </row>
    <row r="2622" spans="1:240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  <c r="HM2622" s="1"/>
      <c r="HN2622" s="1"/>
      <c r="HO2622" s="1"/>
      <c r="HP2622" s="1"/>
      <c r="HQ2622" s="1"/>
      <c r="HR2622" s="1"/>
      <c r="HS2622" s="1"/>
      <c r="HT2622" s="1"/>
      <c r="HU2622" s="1"/>
      <c r="HV2622" s="1"/>
      <c r="HW2622" s="1"/>
      <c r="HX2622" s="1"/>
      <c r="HY2622" s="1"/>
      <c r="HZ2622" s="1"/>
      <c r="IA2622" s="1"/>
      <c r="IB2622" s="1"/>
      <c r="IC2622" s="1"/>
      <c r="ID2622" s="1"/>
      <c r="IE2622" s="1"/>
      <c r="IF2622" s="1"/>
    </row>
    <row r="2623" spans="1:240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  <c r="HM2623" s="1"/>
      <c r="HN2623" s="1"/>
      <c r="HO2623" s="1"/>
      <c r="HP2623" s="1"/>
      <c r="HQ2623" s="1"/>
      <c r="HR2623" s="1"/>
      <c r="HS2623" s="1"/>
      <c r="HT2623" s="1"/>
      <c r="HU2623" s="1"/>
      <c r="HV2623" s="1"/>
      <c r="HW2623" s="1"/>
      <c r="HX2623" s="1"/>
      <c r="HY2623" s="1"/>
      <c r="HZ2623" s="1"/>
      <c r="IA2623" s="1"/>
      <c r="IB2623" s="1"/>
      <c r="IC2623" s="1"/>
      <c r="ID2623" s="1"/>
      <c r="IE2623" s="1"/>
      <c r="IF2623" s="1"/>
    </row>
    <row r="2624" spans="1:240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  <c r="HG2624" s="1"/>
      <c r="HH2624" s="1"/>
      <c r="HI2624" s="1"/>
      <c r="HJ2624" s="1"/>
      <c r="HK2624" s="1"/>
      <c r="HL2624" s="1"/>
      <c r="HM2624" s="1"/>
      <c r="HN2624" s="1"/>
      <c r="HO2624" s="1"/>
      <c r="HP2624" s="1"/>
      <c r="HQ2624" s="1"/>
      <c r="HR2624" s="1"/>
      <c r="HS2624" s="1"/>
      <c r="HT2624" s="1"/>
      <c r="HU2624" s="1"/>
      <c r="HV2624" s="1"/>
      <c r="HW2624" s="1"/>
      <c r="HX2624" s="1"/>
      <c r="HY2624" s="1"/>
      <c r="HZ2624" s="1"/>
      <c r="IA2624" s="1"/>
      <c r="IB2624" s="1"/>
      <c r="IC2624" s="1"/>
      <c r="ID2624" s="1"/>
      <c r="IE2624" s="1"/>
      <c r="IF2624" s="1"/>
    </row>
    <row r="2625" spans="1:240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  <c r="IA2625" s="1"/>
      <c r="IB2625" s="1"/>
      <c r="IC2625" s="1"/>
      <c r="ID2625" s="1"/>
      <c r="IE2625" s="1"/>
      <c r="IF2625" s="1"/>
    </row>
    <row r="2626" spans="1:240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  <c r="HM2626" s="1"/>
      <c r="HN2626" s="1"/>
      <c r="HO2626" s="1"/>
      <c r="HP2626" s="1"/>
      <c r="HQ2626" s="1"/>
      <c r="HR2626" s="1"/>
      <c r="HS2626" s="1"/>
      <c r="HT2626" s="1"/>
      <c r="HU2626" s="1"/>
      <c r="HV2626" s="1"/>
      <c r="HW2626" s="1"/>
      <c r="HX2626" s="1"/>
      <c r="HY2626" s="1"/>
      <c r="HZ2626" s="1"/>
      <c r="IA2626" s="1"/>
      <c r="IB2626" s="1"/>
      <c r="IC2626" s="1"/>
      <c r="ID2626" s="1"/>
      <c r="IE2626" s="1"/>
      <c r="IF2626" s="1"/>
    </row>
    <row r="2627" spans="1:240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  <c r="HM2627" s="1"/>
      <c r="HN2627" s="1"/>
      <c r="HO2627" s="1"/>
      <c r="HP2627" s="1"/>
      <c r="HQ2627" s="1"/>
      <c r="HR2627" s="1"/>
      <c r="HS2627" s="1"/>
      <c r="HT2627" s="1"/>
      <c r="HU2627" s="1"/>
      <c r="HV2627" s="1"/>
      <c r="HW2627" s="1"/>
      <c r="HX2627" s="1"/>
      <c r="HY2627" s="1"/>
      <c r="HZ2627" s="1"/>
      <c r="IA2627" s="1"/>
      <c r="IB2627" s="1"/>
      <c r="IC2627" s="1"/>
      <c r="ID2627" s="1"/>
      <c r="IE2627" s="1"/>
      <c r="IF2627" s="1"/>
    </row>
    <row r="2628" spans="1:240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  <c r="IE2628" s="1"/>
      <c r="IF2628" s="1"/>
    </row>
    <row r="2629" spans="1:240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</row>
    <row r="2630" spans="1:240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  <c r="IE2630" s="1"/>
      <c r="IF2630" s="1"/>
    </row>
    <row r="2631" spans="1:240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  <c r="HM2631" s="1"/>
      <c r="HN2631" s="1"/>
      <c r="HO2631" s="1"/>
      <c r="HP2631" s="1"/>
      <c r="HQ2631" s="1"/>
      <c r="HR2631" s="1"/>
      <c r="HS2631" s="1"/>
      <c r="HT2631" s="1"/>
      <c r="HU2631" s="1"/>
      <c r="HV2631" s="1"/>
      <c r="HW2631" s="1"/>
      <c r="HX2631" s="1"/>
      <c r="HY2631" s="1"/>
      <c r="HZ2631" s="1"/>
      <c r="IA2631" s="1"/>
      <c r="IB2631" s="1"/>
      <c r="IC2631" s="1"/>
      <c r="ID2631" s="1"/>
      <c r="IE2631" s="1"/>
      <c r="IF2631" s="1"/>
    </row>
    <row r="2632" spans="1:240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</row>
    <row r="2633" spans="1:240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</row>
    <row r="2634" spans="1:240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</row>
    <row r="2635" spans="1:240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  <c r="IE2635" s="1"/>
      <c r="IF2635" s="1"/>
    </row>
    <row r="2636" spans="1:240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  <c r="HM2636" s="1"/>
      <c r="HN2636" s="1"/>
      <c r="HO2636" s="1"/>
      <c r="HP2636" s="1"/>
      <c r="HQ2636" s="1"/>
      <c r="HR2636" s="1"/>
      <c r="HS2636" s="1"/>
      <c r="HT2636" s="1"/>
      <c r="HU2636" s="1"/>
      <c r="HV2636" s="1"/>
      <c r="HW2636" s="1"/>
      <c r="HX2636" s="1"/>
      <c r="HY2636" s="1"/>
      <c r="HZ2636" s="1"/>
      <c r="IA2636" s="1"/>
      <c r="IB2636" s="1"/>
      <c r="IC2636" s="1"/>
      <c r="ID2636" s="1"/>
      <c r="IE2636" s="1"/>
      <c r="IF2636" s="1"/>
    </row>
    <row r="2637" spans="1:240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</row>
    <row r="2638" spans="1:240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</row>
    <row r="2639" spans="1:240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  <c r="HM2639" s="1"/>
      <c r="HN2639" s="1"/>
      <c r="HO2639" s="1"/>
      <c r="HP2639" s="1"/>
      <c r="HQ2639" s="1"/>
      <c r="HR2639" s="1"/>
      <c r="HS2639" s="1"/>
      <c r="HT2639" s="1"/>
      <c r="HU2639" s="1"/>
      <c r="HV2639" s="1"/>
      <c r="HW2639" s="1"/>
      <c r="HX2639" s="1"/>
      <c r="HY2639" s="1"/>
      <c r="HZ2639" s="1"/>
      <c r="IA2639" s="1"/>
      <c r="IB2639" s="1"/>
      <c r="IC2639" s="1"/>
      <c r="ID2639" s="1"/>
      <c r="IE2639" s="1"/>
      <c r="IF2639" s="1"/>
    </row>
    <row r="2640" spans="1:240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  <c r="IE2640" s="1"/>
      <c r="IF2640" s="1"/>
    </row>
    <row r="2641" spans="1:240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  <c r="IE2641" s="1"/>
      <c r="IF2641" s="1"/>
    </row>
    <row r="2642" spans="1:240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  <c r="IE2642" s="1"/>
      <c r="IF2642" s="1"/>
    </row>
    <row r="2643" spans="1:240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  <c r="IE2643" s="1"/>
      <c r="IF2643" s="1"/>
    </row>
    <row r="2644" spans="1:240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</row>
    <row r="2645" spans="1:240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  <c r="IE2645" s="1"/>
      <c r="IF2645" s="1"/>
    </row>
    <row r="2646" spans="1:240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  <c r="IA2646" s="1"/>
      <c r="IB2646" s="1"/>
      <c r="IC2646" s="1"/>
      <c r="ID2646" s="1"/>
      <c r="IE2646" s="1"/>
      <c r="IF2646" s="1"/>
    </row>
    <row r="2647" spans="1:240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  <c r="HM2647" s="1"/>
      <c r="HN2647" s="1"/>
      <c r="HO2647" s="1"/>
      <c r="HP2647" s="1"/>
      <c r="HQ2647" s="1"/>
      <c r="HR2647" s="1"/>
      <c r="HS2647" s="1"/>
      <c r="HT2647" s="1"/>
      <c r="HU2647" s="1"/>
      <c r="HV2647" s="1"/>
      <c r="HW2647" s="1"/>
      <c r="HX2647" s="1"/>
      <c r="HY2647" s="1"/>
      <c r="HZ2647" s="1"/>
      <c r="IA2647" s="1"/>
      <c r="IB2647" s="1"/>
      <c r="IC2647" s="1"/>
      <c r="ID2647" s="1"/>
      <c r="IE2647" s="1"/>
      <c r="IF2647" s="1"/>
    </row>
    <row r="2648" spans="1:240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  <c r="IE2648" s="1"/>
      <c r="IF2648" s="1"/>
    </row>
    <row r="2649" spans="1:240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  <c r="IE2649" s="1"/>
      <c r="IF2649" s="1"/>
    </row>
    <row r="2650" spans="1:240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  <c r="IE2650" s="1"/>
      <c r="IF2650" s="1"/>
    </row>
    <row r="2651" spans="1:240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  <c r="HM2651" s="1"/>
      <c r="HN2651" s="1"/>
      <c r="HO2651" s="1"/>
      <c r="HP2651" s="1"/>
      <c r="HQ2651" s="1"/>
      <c r="HR2651" s="1"/>
      <c r="HS2651" s="1"/>
      <c r="HT2651" s="1"/>
      <c r="HU2651" s="1"/>
      <c r="HV2651" s="1"/>
      <c r="HW2651" s="1"/>
      <c r="HX2651" s="1"/>
      <c r="HY2651" s="1"/>
      <c r="HZ2651" s="1"/>
      <c r="IA2651" s="1"/>
      <c r="IB2651" s="1"/>
      <c r="IC2651" s="1"/>
      <c r="ID2651" s="1"/>
      <c r="IE2651" s="1"/>
      <c r="IF2651" s="1"/>
    </row>
    <row r="2652" spans="1:240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  <c r="HM2652" s="1"/>
      <c r="HN2652" s="1"/>
      <c r="HO2652" s="1"/>
      <c r="HP2652" s="1"/>
      <c r="HQ2652" s="1"/>
      <c r="HR2652" s="1"/>
      <c r="HS2652" s="1"/>
      <c r="HT2652" s="1"/>
      <c r="HU2652" s="1"/>
      <c r="HV2652" s="1"/>
      <c r="HW2652" s="1"/>
      <c r="HX2652" s="1"/>
      <c r="HY2652" s="1"/>
      <c r="HZ2652" s="1"/>
      <c r="IA2652" s="1"/>
      <c r="IB2652" s="1"/>
      <c r="IC2652" s="1"/>
      <c r="ID2652" s="1"/>
      <c r="IE2652" s="1"/>
      <c r="IF2652" s="1"/>
    </row>
    <row r="2653" spans="1:240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  <c r="HM2653" s="1"/>
      <c r="HN2653" s="1"/>
      <c r="HO2653" s="1"/>
      <c r="HP2653" s="1"/>
      <c r="HQ2653" s="1"/>
      <c r="HR2653" s="1"/>
      <c r="HS2653" s="1"/>
      <c r="HT2653" s="1"/>
      <c r="HU2653" s="1"/>
      <c r="HV2653" s="1"/>
      <c r="HW2653" s="1"/>
      <c r="HX2653" s="1"/>
      <c r="HY2653" s="1"/>
      <c r="HZ2653" s="1"/>
      <c r="IA2653" s="1"/>
      <c r="IB2653" s="1"/>
      <c r="IC2653" s="1"/>
      <c r="ID2653" s="1"/>
      <c r="IE2653" s="1"/>
      <c r="IF2653" s="1"/>
    </row>
    <row r="2654" spans="1:240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  <c r="HM2654" s="1"/>
      <c r="HN2654" s="1"/>
      <c r="HO2654" s="1"/>
      <c r="HP2654" s="1"/>
      <c r="HQ2654" s="1"/>
      <c r="HR2654" s="1"/>
      <c r="HS2654" s="1"/>
      <c r="HT2654" s="1"/>
      <c r="HU2654" s="1"/>
      <c r="HV2654" s="1"/>
      <c r="HW2654" s="1"/>
      <c r="HX2654" s="1"/>
      <c r="HY2654" s="1"/>
      <c r="HZ2654" s="1"/>
      <c r="IA2654" s="1"/>
      <c r="IB2654" s="1"/>
      <c r="IC2654" s="1"/>
      <c r="ID2654" s="1"/>
      <c r="IE2654" s="1"/>
      <c r="IF2654" s="1"/>
    </row>
    <row r="2655" spans="1:240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  <c r="IE2655" s="1"/>
      <c r="IF2655" s="1"/>
    </row>
    <row r="2656" spans="1:240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  <c r="HY2656" s="1"/>
      <c r="HZ2656" s="1"/>
      <c r="IA2656" s="1"/>
      <c r="IB2656" s="1"/>
      <c r="IC2656" s="1"/>
      <c r="ID2656" s="1"/>
      <c r="IE2656" s="1"/>
      <c r="IF2656" s="1"/>
    </row>
    <row r="2657" spans="1:240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  <c r="IE2657" s="1"/>
      <c r="IF2657" s="1"/>
    </row>
    <row r="2658" spans="1:240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  <c r="IA2658" s="1"/>
      <c r="IB2658" s="1"/>
      <c r="IC2658" s="1"/>
      <c r="ID2658" s="1"/>
      <c r="IE2658" s="1"/>
      <c r="IF2658" s="1"/>
    </row>
    <row r="2659" spans="1:240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  <c r="HM2659" s="1"/>
      <c r="HN2659" s="1"/>
      <c r="HO2659" s="1"/>
      <c r="HP2659" s="1"/>
      <c r="HQ2659" s="1"/>
      <c r="HR2659" s="1"/>
      <c r="HS2659" s="1"/>
      <c r="HT2659" s="1"/>
      <c r="HU2659" s="1"/>
      <c r="HV2659" s="1"/>
      <c r="HW2659" s="1"/>
      <c r="HX2659" s="1"/>
      <c r="HY2659" s="1"/>
      <c r="HZ2659" s="1"/>
      <c r="IA2659" s="1"/>
      <c r="IB2659" s="1"/>
      <c r="IC2659" s="1"/>
      <c r="ID2659" s="1"/>
      <c r="IE2659" s="1"/>
      <c r="IF2659" s="1"/>
    </row>
    <row r="2660" spans="1:240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  <c r="HM2660" s="1"/>
      <c r="HN2660" s="1"/>
      <c r="HO2660" s="1"/>
      <c r="HP2660" s="1"/>
      <c r="HQ2660" s="1"/>
      <c r="HR2660" s="1"/>
      <c r="HS2660" s="1"/>
      <c r="HT2660" s="1"/>
      <c r="HU2660" s="1"/>
      <c r="HV2660" s="1"/>
      <c r="HW2660" s="1"/>
      <c r="HX2660" s="1"/>
      <c r="HY2660" s="1"/>
      <c r="HZ2660" s="1"/>
      <c r="IA2660" s="1"/>
      <c r="IB2660" s="1"/>
      <c r="IC2660" s="1"/>
      <c r="ID2660" s="1"/>
      <c r="IE2660" s="1"/>
      <c r="IF2660" s="1"/>
    </row>
    <row r="2661" spans="1:240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  <c r="HM2661" s="1"/>
      <c r="HN2661" s="1"/>
      <c r="HO2661" s="1"/>
      <c r="HP2661" s="1"/>
      <c r="HQ2661" s="1"/>
      <c r="HR2661" s="1"/>
      <c r="HS2661" s="1"/>
      <c r="HT2661" s="1"/>
      <c r="HU2661" s="1"/>
      <c r="HV2661" s="1"/>
      <c r="HW2661" s="1"/>
      <c r="HX2661" s="1"/>
      <c r="HY2661" s="1"/>
      <c r="HZ2661" s="1"/>
      <c r="IA2661" s="1"/>
      <c r="IB2661" s="1"/>
      <c r="IC2661" s="1"/>
      <c r="ID2661" s="1"/>
      <c r="IE2661" s="1"/>
      <c r="IF2661" s="1"/>
    </row>
    <row r="2662" spans="1:240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  <c r="HM2662" s="1"/>
      <c r="HN2662" s="1"/>
      <c r="HO2662" s="1"/>
      <c r="HP2662" s="1"/>
      <c r="HQ2662" s="1"/>
      <c r="HR2662" s="1"/>
      <c r="HS2662" s="1"/>
      <c r="HT2662" s="1"/>
      <c r="HU2662" s="1"/>
      <c r="HV2662" s="1"/>
      <c r="HW2662" s="1"/>
      <c r="HX2662" s="1"/>
      <c r="HY2662" s="1"/>
      <c r="HZ2662" s="1"/>
      <c r="IA2662" s="1"/>
      <c r="IB2662" s="1"/>
      <c r="IC2662" s="1"/>
      <c r="ID2662" s="1"/>
      <c r="IE2662" s="1"/>
      <c r="IF2662" s="1"/>
    </row>
    <row r="2663" spans="1:240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  <c r="IE2663" s="1"/>
      <c r="IF2663" s="1"/>
    </row>
    <row r="2664" spans="1:240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  <c r="HM2664" s="1"/>
      <c r="HN2664" s="1"/>
      <c r="HO2664" s="1"/>
      <c r="HP2664" s="1"/>
      <c r="HQ2664" s="1"/>
      <c r="HR2664" s="1"/>
      <c r="HS2664" s="1"/>
      <c r="HT2664" s="1"/>
      <c r="HU2664" s="1"/>
      <c r="HV2664" s="1"/>
      <c r="HW2664" s="1"/>
      <c r="HX2664" s="1"/>
      <c r="HY2664" s="1"/>
      <c r="HZ2664" s="1"/>
      <c r="IA2664" s="1"/>
      <c r="IB2664" s="1"/>
      <c r="IC2664" s="1"/>
      <c r="ID2664" s="1"/>
      <c r="IE2664" s="1"/>
      <c r="IF2664" s="1"/>
    </row>
    <row r="2665" spans="1:240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  <c r="HM2665" s="1"/>
      <c r="HN2665" s="1"/>
      <c r="HO2665" s="1"/>
      <c r="HP2665" s="1"/>
      <c r="HQ2665" s="1"/>
      <c r="HR2665" s="1"/>
      <c r="HS2665" s="1"/>
      <c r="HT2665" s="1"/>
      <c r="HU2665" s="1"/>
      <c r="HV2665" s="1"/>
      <c r="HW2665" s="1"/>
      <c r="HX2665" s="1"/>
      <c r="HY2665" s="1"/>
      <c r="HZ2665" s="1"/>
      <c r="IA2665" s="1"/>
      <c r="IB2665" s="1"/>
      <c r="IC2665" s="1"/>
      <c r="ID2665" s="1"/>
      <c r="IE2665" s="1"/>
      <c r="IF2665" s="1"/>
    </row>
    <row r="2666" spans="1:240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  <c r="HM2666" s="1"/>
      <c r="HN2666" s="1"/>
      <c r="HO2666" s="1"/>
      <c r="HP2666" s="1"/>
      <c r="HQ2666" s="1"/>
      <c r="HR2666" s="1"/>
      <c r="HS2666" s="1"/>
      <c r="HT2666" s="1"/>
      <c r="HU2666" s="1"/>
      <c r="HV2666" s="1"/>
      <c r="HW2666" s="1"/>
      <c r="HX2666" s="1"/>
      <c r="HY2666" s="1"/>
      <c r="HZ2666" s="1"/>
      <c r="IA2666" s="1"/>
      <c r="IB2666" s="1"/>
      <c r="IC2666" s="1"/>
      <c r="ID2666" s="1"/>
      <c r="IE2666" s="1"/>
      <c r="IF2666" s="1"/>
    </row>
    <row r="2667" spans="1:240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  <c r="ID2667" s="1"/>
      <c r="IE2667" s="1"/>
      <c r="IF2667" s="1"/>
    </row>
    <row r="2668" spans="1:240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  <c r="HM2668" s="1"/>
      <c r="HN2668" s="1"/>
      <c r="HO2668" s="1"/>
      <c r="HP2668" s="1"/>
      <c r="HQ2668" s="1"/>
      <c r="HR2668" s="1"/>
      <c r="HS2668" s="1"/>
      <c r="HT2668" s="1"/>
      <c r="HU2668" s="1"/>
      <c r="HV2668" s="1"/>
      <c r="HW2668" s="1"/>
      <c r="HX2668" s="1"/>
      <c r="HY2668" s="1"/>
      <c r="HZ2668" s="1"/>
      <c r="IA2668" s="1"/>
      <c r="IB2668" s="1"/>
      <c r="IC2668" s="1"/>
      <c r="ID2668" s="1"/>
      <c r="IE2668" s="1"/>
      <c r="IF2668" s="1"/>
    </row>
    <row r="2669" spans="1:240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  <c r="HM2669" s="1"/>
      <c r="HN2669" s="1"/>
      <c r="HO2669" s="1"/>
      <c r="HP2669" s="1"/>
      <c r="HQ2669" s="1"/>
      <c r="HR2669" s="1"/>
      <c r="HS2669" s="1"/>
      <c r="HT2669" s="1"/>
      <c r="HU2669" s="1"/>
      <c r="HV2669" s="1"/>
      <c r="HW2669" s="1"/>
      <c r="HX2669" s="1"/>
      <c r="HY2669" s="1"/>
      <c r="HZ2669" s="1"/>
      <c r="IA2669" s="1"/>
      <c r="IB2669" s="1"/>
      <c r="IC2669" s="1"/>
      <c r="ID2669" s="1"/>
      <c r="IE2669" s="1"/>
      <c r="IF2669" s="1"/>
    </row>
    <row r="2670" spans="1:240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  <c r="IE2670" s="1"/>
      <c r="IF2670" s="1"/>
    </row>
    <row r="2671" spans="1:240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  <c r="IE2671" s="1"/>
      <c r="IF2671" s="1"/>
    </row>
    <row r="2672" spans="1:240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  <c r="HM2672" s="1"/>
      <c r="HN2672" s="1"/>
      <c r="HO2672" s="1"/>
      <c r="HP2672" s="1"/>
      <c r="HQ2672" s="1"/>
      <c r="HR2672" s="1"/>
      <c r="HS2672" s="1"/>
      <c r="HT2672" s="1"/>
      <c r="HU2672" s="1"/>
      <c r="HV2672" s="1"/>
      <c r="HW2672" s="1"/>
      <c r="HX2672" s="1"/>
      <c r="HY2672" s="1"/>
      <c r="HZ2672" s="1"/>
      <c r="IA2672" s="1"/>
      <c r="IB2672" s="1"/>
      <c r="IC2672" s="1"/>
      <c r="ID2672" s="1"/>
      <c r="IE2672" s="1"/>
      <c r="IF2672" s="1"/>
    </row>
    <row r="2673" spans="1:240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  <c r="HM2673" s="1"/>
      <c r="HN2673" s="1"/>
      <c r="HO2673" s="1"/>
      <c r="HP2673" s="1"/>
      <c r="HQ2673" s="1"/>
      <c r="HR2673" s="1"/>
      <c r="HS2673" s="1"/>
      <c r="HT2673" s="1"/>
      <c r="HU2673" s="1"/>
      <c r="HV2673" s="1"/>
      <c r="HW2673" s="1"/>
      <c r="HX2673" s="1"/>
      <c r="HY2673" s="1"/>
      <c r="HZ2673" s="1"/>
      <c r="IA2673" s="1"/>
      <c r="IB2673" s="1"/>
      <c r="IC2673" s="1"/>
      <c r="ID2673" s="1"/>
      <c r="IE2673" s="1"/>
      <c r="IF2673" s="1"/>
    </row>
    <row r="2674" spans="1:240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  <c r="HM2674" s="1"/>
      <c r="HN2674" s="1"/>
      <c r="HO2674" s="1"/>
      <c r="HP2674" s="1"/>
      <c r="HQ2674" s="1"/>
      <c r="HR2674" s="1"/>
      <c r="HS2674" s="1"/>
      <c r="HT2674" s="1"/>
      <c r="HU2674" s="1"/>
      <c r="HV2674" s="1"/>
      <c r="HW2674" s="1"/>
      <c r="HX2674" s="1"/>
      <c r="HY2674" s="1"/>
      <c r="HZ2674" s="1"/>
      <c r="IA2674" s="1"/>
      <c r="IB2674" s="1"/>
      <c r="IC2674" s="1"/>
      <c r="ID2674" s="1"/>
      <c r="IE2674" s="1"/>
      <c r="IF2674" s="1"/>
    </row>
    <row r="2675" spans="1:240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  <c r="IA2675" s="1"/>
      <c r="IB2675" s="1"/>
      <c r="IC2675" s="1"/>
      <c r="ID2675" s="1"/>
      <c r="IE2675" s="1"/>
      <c r="IF2675" s="1"/>
    </row>
    <row r="2676" spans="1:240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  <c r="IE2676" s="1"/>
      <c r="IF2676" s="1"/>
    </row>
    <row r="2677" spans="1:240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</row>
    <row r="2678" spans="1:240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  <c r="IE2678" s="1"/>
      <c r="IF2678" s="1"/>
    </row>
    <row r="2679" spans="1:240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</row>
    <row r="2680" spans="1:240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</row>
    <row r="2681" spans="1:240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</row>
    <row r="2682" spans="1:240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</row>
    <row r="2683" spans="1:240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  <c r="IE2683" s="1"/>
      <c r="IF2683" s="1"/>
    </row>
    <row r="2684" spans="1:240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  <c r="IC2684" s="1"/>
      <c r="ID2684" s="1"/>
      <c r="IE2684" s="1"/>
      <c r="IF2684" s="1"/>
    </row>
    <row r="2685" spans="1:240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  <c r="HA2685" s="1"/>
      <c r="HB2685" s="1"/>
      <c r="HC2685" s="1"/>
      <c r="HD2685" s="1"/>
      <c r="HE2685" s="1"/>
      <c r="HF2685" s="1"/>
      <c r="HG2685" s="1"/>
      <c r="HH2685" s="1"/>
      <c r="HI2685" s="1"/>
      <c r="HJ2685" s="1"/>
      <c r="HK2685" s="1"/>
      <c r="HL2685" s="1"/>
      <c r="HM2685" s="1"/>
      <c r="HN2685" s="1"/>
      <c r="HO2685" s="1"/>
      <c r="HP2685" s="1"/>
      <c r="HQ2685" s="1"/>
      <c r="HR2685" s="1"/>
      <c r="HS2685" s="1"/>
      <c r="HT2685" s="1"/>
      <c r="HU2685" s="1"/>
      <c r="HV2685" s="1"/>
      <c r="HW2685" s="1"/>
      <c r="HX2685" s="1"/>
      <c r="HY2685" s="1"/>
      <c r="HZ2685" s="1"/>
      <c r="IA2685" s="1"/>
      <c r="IB2685" s="1"/>
      <c r="IC2685" s="1"/>
      <c r="ID2685" s="1"/>
      <c r="IE2685" s="1"/>
      <c r="IF2685" s="1"/>
    </row>
    <row r="2686" spans="1:240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  <c r="HA2686" s="1"/>
      <c r="HB2686" s="1"/>
      <c r="HC2686" s="1"/>
      <c r="HD2686" s="1"/>
      <c r="HE2686" s="1"/>
      <c r="HF2686" s="1"/>
      <c r="HG2686" s="1"/>
      <c r="HH2686" s="1"/>
      <c r="HI2686" s="1"/>
      <c r="HJ2686" s="1"/>
      <c r="HK2686" s="1"/>
      <c r="HL2686" s="1"/>
      <c r="HM2686" s="1"/>
      <c r="HN2686" s="1"/>
      <c r="HO2686" s="1"/>
      <c r="HP2686" s="1"/>
      <c r="HQ2686" s="1"/>
      <c r="HR2686" s="1"/>
      <c r="HS2686" s="1"/>
      <c r="HT2686" s="1"/>
      <c r="HU2686" s="1"/>
      <c r="HV2686" s="1"/>
      <c r="HW2686" s="1"/>
      <c r="HX2686" s="1"/>
      <c r="HY2686" s="1"/>
      <c r="HZ2686" s="1"/>
      <c r="IA2686" s="1"/>
      <c r="IB2686" s="1"/>
      <c r="IC2686" s="1"/>
      <c r="ID2686" s="1"/>
      <c r="IE2686" s="1"/>
      <c r="IF2686" s="1"/>
    </row>
    <row r="2687" spans="1:240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  <c r="HA2687" s="1"/>
      <c r="HB2687" s="1"/>
      <c r="HC2687" s="1"/>
      <c r="HD2687" s="1"/>
      <c r="HE2687" s="1"/>
      <c r="HF2687" s="1"/>
      <c r="HG2687" s="1"/>
      <c r="HH2687" s="1"/>
      <c r="HI2687" s="1"/>
      <c r="HJ2687" s="1"/>
      <c r="HK2687" s="1"/>
      <c r="HL2687" s="1"/>
      <c r="HM2687" s="1"/>
      <c r="HN2687" s="1"/>
      <c r="HO2687" s="1"/>
      <c r="HP2687" s="1"/>
      <c r="HQ2687" s="1"/>
      <c r="HR2687" s="1"/>
      <c r="HS2687" s="1"/>
      <c r="HT2687" s="1"/>
      <c r="HU2687" s="1"/>
      <c r="HV2687" s="1"/>
      <c r="HW2687" s="1"/>
      <c r="HX2687" s="1"/>
      <c r="HY2687" s="1"/>
      <c r="HZ2687" s="1"/>
      <c r="IA2687" s="1"/>
      <c r="IB2687" s="1"/>
      <c r="IC2687" s="1"/>
      <c r="ID2687" s="1"/>
      <c r="IE2687" s="1"/>
      <c r="IF2687" s="1"/>
    </row>
    <row r="2688" spans="1:240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  <c r="HA2688" s="1"/>
      <c r="HB2688" s="1"/>
      <c r="HC2688" s="1"/>
      <c r="HD2688" s="1"/>
      <c r="HE2688" s="1"/>
      <c r="HF2688" s="1"/>
      <c r="HG2688" s="1"/>
      <c r="HH2688" s="1"/>
      <c r="HI2688" s="1"/>
      <c r="HJ2688" s="1"/>
      <c r="HK2688" s="1"/>
      <c r="HL2688" s="1"/>
      <c r="HM2688" s="1"/>
      <c r="HN2688" s="1"/>
      <c r="HO2688" s="1"/>
      <c r="HP2688" s="1"/>
      <c r="HQ2688" s="1"/>
      <c r="HR2688" s="1"/>
      <c r="HS2688" s="1"/>
      <c r="HT2688" s="1"/>
      <c r="HU2688" s="1"/>
      <c r="HV2688" s="1"/>
      <c r="HW2688" s="1"/>
      <c r="HX2688" s="1"/>
      <c r="HY2688" s="1"/>
      <c r="HZ2688" s="1"/>
      <c r="IA2688" s="1"/>
      <c r="IB2688" s="1"/>
      <c r="IC2688" s="1"/>
      <c r="ID2688" s="1"/>
      <c r="IE2688" s="1"/>
      <c r="IF2688" s="1"/>
    </row>
    <row r="2689" spans="1:240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  <c r="HA2689" s="1"/>
      <c r="HB2689" s="1"/>
      <c r="HC2689" s="1"/>
      <c r="HD2689" s="1"/>
      <c r="HE2689" s="1"/>
      <c r="HF2689" s="1"/>
      <c r="HG2689" s="1"/>
      <c r="HH2689" s="1"/>
      <c r="HI2689" s="1"/>
      <c r="HJ2689" s="1"/>
      <c r="HK2689" s="1"/>
      <c r="HL2689" s="1"/>
      <c r="HM2689" s="1"/>
      <c r="HN2689" s="1"/>
      <c r="HO2689" s="1"/>
      <c r="HP2689" s="1"/>
      <c r="HQ2689" s="1"/>
      <c r="HR2689" s="1"/>
      <c r="HS2689" s="1"/>
      <c r="HT2689" s="1"/>
      <c r="HU2689" s="1"/>
      <c r="HV2689" s="1"/>
      <c r="HW2689" s="1"/>
      <c r="HX2689" s="1"/>
      <c r="HY2689" s="1"/>
      <c r="HZ2689" s="1"/>
      <c r="IA2689" s="1"/>
      <c r="IB2689" s="1"/>
      <c r="IC2689" s="1"/>
      <c r="ID2689" s="1"/>
      <c r="IE2689" s="1"/>
      <c r="IF2689" s="1"/>
    </row>
    <row r="2690" spans="1:240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  <c r="HA2690" s="1"/>
      <c r="HB2690" s="1"/>
      <c r="HC2690" s="1"/>
      <c r="HD2690" s="1"/>
      <c r="HE2690" s="1"/>
      <c r="HF2690" s="1"/>
      <c r="HG2690" s="1"/>
      <c r="HH2690" s="1"/>
      <c r="HI2690" s="1"/>
      <c r="HJ2690" s="1"/>
      <c r="HK2690" s="1"/>
      <c r="HL2690" s="1"/>
      <c r="HM2690" s="1"/>
      <c r="HN2690" s="1"/>
      <c r="HO2690" s="1"/>
      <c r="HP2690" s="1"/>
      <c r="HQ2690" s="1"/>
      <c r="HR2690" s="1"/>
      <c r="HS2690" s="1"/>
      <c r="HT2690" s="1"/>
      <c r="HU2690" s="1"/>
      <c r="HV2690" s="1"/>
      <c r="HW2690" s="1"/>
      <c r="HX2690" s="1"/>
      <c r="HY2690" s="1"/>
      <c r="HZ2690" s="1"/>
      <c r="IA2690" s="1"/>
      <c r="IB2690" s="1"/>
      <c r="IC2690" s="1"/>
      <c r="ID2690" s="1"/>
      <c r="IE2690" s="1"/>
      <c r="IF2690" s="1"/>
    </row>
    <row r="2691" spans="1:240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  <c r="HA2691" s="1"/>
      <c r="HB2691" s="1"/>
      <c r="HC2691" s="1"/>
      <c r="HD2691" s="1"/>
      <c r="HE2691" s="1"/>
      <c r="HF2691" s="1"/>
      <c r="HG2691" s="1"/>
      <c r="HH2691" s="1"/>
      <c r="HI2691" s="1"/>
      <c r="HJ2691" s="1"/>
      <c r="HK2691" s="1"/>
      <c r="HL2691" s="1"/>
      <c r="HM2691" s="1"/>
      <c r="HN2691" s="1"/>
      <c r="HO2691" s="1"/>
      <c r="HP2691" s="1"/>
      <c r="HQ2691" s="1"/>
      <c r="HR2691" s="1"/>
      <c r="HS2691" s="1"/>
      <c r="HT2691" s="1"/>
      <c r="HU2691" s="1"/>
      <c r="HV2691" s="1"/>
      <c r="HW2691" s="1"/>
      <c r="HX2691" s="1"/>
      <c r="HY2691" s="1"/>
      <c r="HZ2691" s="1"/>
      <c r="IA2691" s="1"/>
      <c r="IB2691" s="1"/>
      <c r="IC2691" s="1"/>
      <c r="ID2691" s="1"/>
      <c r="IE2691" s="1"/>
      <c r="IF2691" s="1"/>
    </row>
    <row r="2692" spans="1:240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  <c r="HA2692" s="1"/>
      <c r="HB2692" s="1"/>
      <c r="HC2692" s="1"/>
      <c r="HD2692" s="1"/>
      <c r="HE2692" s="1"/>
      <c r="HF2692" s="1"/>
      <c r="HG2692" s="1"/>
      <c r="HH2692" s="1"/>
      <c r="HI2692" s="1"/>
      <c r="HJ2692" s="1"/>
      <c r="HK2692" s="1"/>
      <c r="HL2692" s="1"/>
      <c r="HM2692" s="1"/>
      <c r="HN2692" s="1"/>
      <c r="HO2692" s="1"/>
      <c r="HP2692" s="1"/>
      <c r="HQ2692" s="1"/>
      <c r="HR2692" s="1"/>
      <c r="HS2692" s="1"/>
      <c r="HT2692" s="1"/>
      <c r="HU2692" s="1"/>
      <c r="HV2692" s="1"/>
      <c r="HW2692" s="1"/>
      <c r="HX2692" s="1"/>
      <c r="HY2692" s="1"/>
      <c r="HZ2692" s="1"/>
      <c r="IA2692" s="1"/>
      <c r="IB2692" s="1"/>
      <c r="IC2692" s="1"/>
      <c r="ID2692" s="1"/>
      <c r="IE2692" s="1"/>
      <c r="IF2692" s="1"/>
    </row>
    <row r="2693" spans="1:240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  <c r="HA2693" s="1"/>
      <c r="HB2693" s="1"/>
      <c r="HC2693" s="1"/>
      <c r="HD2693" s="1"/>
      <c r="HE2693" s="1"/>
      <c r="HF2693" s="1"/>
      <c r="HG2693" s="1"/>
      <c r="HH2693" s="1"/>
      <c r="HI2693" s="1"/>
      <c r="HJ2693" s="1"/>
      <c r="HK2693" s="1"/>
      <c r="HL2693" s="1"/>
      <c r="HM2693" s="1"/>
      <c r="HN2693" s="1"/>
      <c r="HO2693" s="1"/>
      <c r="HP2693" s="1"/>
      <c r="HQ2693" s="1"/>
      <c r="HR2693" s="1"/>
      <c r="HS2693" s="1"/>
      <c r="HT2693" s="1"/>
      <c r="HU2693" s="1"/>
      <c r="HV2693" s="1"/>
      <c r="HW2693" s="1"/>
      <c r="HX2693" s="1"/>
      <c r="HY2693" s="1"/>
      <c r="HZ2693" s="1"/>
      <c r="IA2693" s="1"/>
      <c r="IB2693" s="1"/>
      <c r="IC2693" s="1"/>
      <c r="ID2693" s="1"/>
      <c r="IE2693" s="1"/>
      <c r="IF2693" s="1"/>
    </row>
    <row r="2694" spans="1:240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  <c r="HA2694" s="1"/>
      <c r="HB2694" s="1"/>
      <c r="HC2694" s="1"/>
      <c r="HD2694" s="1"/>
      <c r="HE2694" s="1"/>
      <c r="HF2694" s="1"/>
      <c r="HG2694" s="1"/>
      <c r="HH2694" s="1"/>
      <c r="HI2694" s="1"/>
      <c r="HJ2694" s="1"/>
      <c r="HK2694" s="1"/>
      <c r="HL2694" s="1"/>
      <c r="HM2694" s="1"/>
      <c r="HN2694" s="1"/>
      <c r="HO2694" s="1"/>
      <c r="HP2694" s="1"/>
      <c r="HQ2694" s="1"/>
      <c r="HR2694" s="1"/>
      <c r="HS2694" s="1"/>
      <c r="HT2694" s="1"/>
      <c r="HU2694" s="1"/>
      <c r="HV2694" s="1"/>
      <c r="HW2694" s="1"/>
      <c r="HX2694" s="1"/>
      <c r="HY2694" s="1"/>
      <c r="HZ2694" s="1"/>
      <c r="IA2694" s="1"/>
      <c r="IB2694" s="1"/>
      <c r="IC2694" s="1"/>
      <c r="ID2694" s="1"/>
      <c r="IE2694" s="1"/>
      <c r="IF2694" s="1"/>
    </row>
    <row r="2695" spans="1:240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  <c r="GY2695" s="1"/>
      <c r="GZ2695" s="1"/>
      <c r="HA2695" s="1"/>
      <c r="HB2695" s="1"/>
      <c r="HC2695" s="1"/>
      <c r="HD2695" s="1"/>
      <c r="HE2695" s="1"/>
      <c r="HF2695" s="1"/>
      <c r="HG2695" s="1"/>
      <c r="HH2695" s="1"/>
      <c r="HI2695" s="1"/>
      <c r="HJ2695" s="1"/>
      <c r="HK2695" s="1"/>
      <c r="HL2695" s="1"/>
      <c r="HM2695" s="1"/>
      <c r="HN2695" s="1"/>
      <c r="HO2695" s="1"/>
      <c r="HP2695" s="1"/>
      <c r="HQ2695" s="1"/>
      <c r="HR2695" s="1"/>
      <c r="HS2695" s="1"/>
      <c r="HT2695" s="1"/>
      <c r="HU2695" s="1"/>
      <c r="HV2695" s="1"/>
      <c r="HW2695" s="1"/>
      <c r="HX2695" s="1"/>
      <c r="HY2695" s="1"/>
      <c r="HZ2695" s="1"/>
      <c r="IA2695" s="1"/>
      <c r="IB2695" s="1"/>
      <c r="IC2695" s="1"/>
      <c r="ID2695" s="1"/>
      <c r="IE2695" s="1"/>
      <c r="IF2695" s="1"/>
    </row>
    <row r="2696" spans="1:240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  <c r="HA2696" s="1"/>
      <c r="HB2696" s="1"/>
      <c r="HC2696" s="1"/>
      <c r="HD2696" s="1"/>
      <c r="HE2696" s="1"/>
      <c r="HF2696" s="1"/>
      <c r="HG2696" s="1"/>
      <c r="HH2696" s="1"/>
      <c r="HI2696" s="1"/>
      <c r="HJ2696" s="1"/>
      <c r="HK2696" s="1"/>
      <c r="HL2696" s="1"/>
      <c r="HM2696" s="1"/>
      <c r="HN2696" s="1"/>
      <c r="HO2696" s="1"/>
      <c r="HP2696" s="1"/>
      <c r="HQ2696" s="1"/>
      <c r="HR2696" s="1"/>
      <c r="HS2696" s="1"/>
      <c r="HT2696" s="1"/>
      <c r="HU2696" s="1"/>
      <c r="HV2696" s="1"/>
      <c r="HW2696" s="1"/>
      <c r="HX2696" s="1"/>
      <c r="HY2696" s="1"/>
      <c r="HZ2696" s="1"/>
      <c r="IA2696" s="1"/>
      <c r="IB2696" s="1"/>
      <c r="IC2696" s="1"/>
      <c r="ID2696" s="1"/>
      <c r="IE2696" s="1"/>
      <c r="IF2696" s="1"/>
    </row>
    <row r="2697" spans="1:240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  <c r="HA2697" s="1"/>
      <c r="HB2697" s="1"/>
      <c r="HC2697" s="1"/>
      <c r="HD2697" s="1"/>
      <c r="HE2697" s="1"/>
      <c r="HF2697" s="1"/>
      <c r="HG2697" s="1"/>
      <c r="HH2697" s="1"/>
      <c r="HI2697" s="1"/>
      <c r="HJ2697" s="1"/>
      <c r="HK2697" s="1"/>
      <c r="HL2697" s="1"/>
      <c r="HM2697" s="1"/>
      <c r="HN2697" s="1"/>
      <c r="HO2697" s="1"/>
      <c r="HP2697" s="1"/>
      <c r="HQ2697" s="1"/>
      <c r="HR2697" s="1"/>
      <c r="HS2697" s="1"/>
      <c r="HT2697" s="1"/>
      <c r="HU2697" s="1"/>
      <c r="HV2697" s="1"/>
      <c r="HW2697" s="1"/>
      <c r="HX2697" s="1"/>
      <c r="HY2697" s="1"/>
      <c r="HZ2697" s="1"/>
      <c r="IA2697" s="1"/>
      <c r="IB2697" s="1"/>
      <c r="IC2697" s="1"/>
      <c r="ID2697" s="1"/>
      <c r="IE2697" s="1"/>
      <c r="IF2697" s="1"/>
    </row>
    <row r="2698" spans="1:240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  <c r="HA2698" s="1"/>
      <c r="HB2698" s="1"/>
      <c r="HC2698" s="1"/>
      <c r="HD2698" s="1"/>
      <c r="HE2698" s="1"/>
      <c r="HF2698" s="1"/>
      <c r="HG2698" s="1"/>
      <c r="HH2698" s="1"/>
      <c r="HI2698" s="1"/>
      <c r="HJ2698" s="1"/>
      <c r="HK2698" s="1"/>
      <c r="HL2698" s="1"/>
      <c r="HM2698" s="1"/>
      <c r="HN2698" s="1"/>
      <c r="HO2698" s="1"/>
      <c r="HP2698" s="1"/>
      <c r="HQ2698" s="1"/>
      <c r="HR2698" s="1"/>
      <c r="HS2698" s="1"/>
      <c r="HT2698" s="1"/>
      <c r="HU2698" s="1"/>
      <c r="HV2698" s="1"/>
      <c r="HW2698" s="1"/>
      <c r="HX2698" s="1"/>
      <c r="HY2698" s="1"/>
      <c r="HZ2698" s="1"/>
      <c r="IA2698" s="1"/>
      <c r="IB2698" s="1"/>
      <c r="IC2698" s="1"/>
      <c r="ID2698" s="1"/>
      <c r="IE2698" s="1"/>
      <c r="IF2698" s="1"/>
    </row>
    <row r="2699" spans="1:240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</row>
    <row r="2700" spans="1:240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  <c r="HA2700" s="1"/>
      <c r="HB2700" s="1"/>
      <c r="HC2700" s="1"/>
      <c r="HD2700" s="1"/>
      <c r="HE2700" s="1"/>
      <c r="HF2700" s="1"/>
      <c r="HG2700" s="1"/>
      <c r="HH2700" s="1"/>
      <c r="HI2700" s="1"/>
      <c r="HJ2700" s="1"/>
      <c r="HK2700" s="1"/>
      <c r="HL2700" s="1"/>
      <c r="HM2700" s="1"/>
      <c r="HN2700" s="1"/>
      <c r="HO2700" s="1"/>
      <c r="HP2700" s="1"/>
      <c r="HQ2700" s="1"/>
      <c r="HR2700" s="1"/>
      <c r="HS2700" s="1"/>
      <c r="HT2700" s="1"/>
      <c r="HU2700" s="1"/>
      <c r="HV2700" s="1"/>
      <c r="HW2700" s="1"/>
      <c r="HX2700" s="1"/>
      <c r="HY2700" s="1"/>
      <c r="HZ2700" s="1"/>
      <c r="IA2700" s="1"/>
      <c r="IB2700" s="1"/>
      <c r="IC2700" s="1"/>
      <c r="ID2700" s="1"/>
      <c r="IE2700" s="1"/>
      <c r="IF2700" s="1"/>
    </row>
    <row r="2701" spans="1:240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  <c r="HA2701" s="1"/>
      <c r="HB2701" s="1"/>
      <c r="HC2701" s="1"/>
      <c r="HD2701" s="1"/>
      <c r="HE2701" s="1"/>
      <c r="HF2701" s="1"/>
      <c r="HG2701" s="1"/>
      <c r="HH2701" s="1"/>
      <c r="HI2701" s="1"/>
      <c r="HJ2701" s="1"/>
      <c r="HK2701" s="1"/>
      <c r="HL2701" s="1"/>
      <c r="HM2701" s="1"/>
      <c r="HN2701" s="1"/>
      <c r="HO2701" s="1"/>
      <c r="HP2701" s="1"/>
      <c r="HQ2701" s="1"/>
      <c r="HR2701" s="1"/>
      <c r="HS2701" s="1"/>
      <c r="HT2701" s="1"/>
      <c r="HU2701" s="1"/>
      <c r="HV2701" s="1"/>
      <c r="HW2701" s="1"/>
      <c r="HX2701" s="1"/>
      <c r="HY2701" s="1"/>
      <c r="HZ2701" s="1"/>
      <c r="IA2701" s="1"/>
      <c r="IB2701" s="1"/>
      <c r="IC2701" s="1"/>
      <c r="ID2701" s="1"/>
      <c r="IE2701" s="1"/>
      <c r="IF2701" s="1"/>
    </row>
    <row r="2702" spans="1:240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</row>
    <row r="2703" spans="1:240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  <c r="HA2703" s="1"/>
      <c r="HB2703" s="1"/>
      <c r="HC2703" s="1"/>
      <c r="HD2703" s="1"/>
      <c r="HE2703" s="1"/>
      <c r="HF2703" s="1"/>
      <c r="HG2703" s="1"/>
      <c r="HH2703" s="1"/>
      <c r="HI2703" s="1"/>
      <c r="HJ2703" s="1"/>
      <c r="HK2703" s="1"/>
      <c r="HL2703" s="1"/>
      <c r="HM2703" s="1"/>
      <c r="HN2703" s="1"/>
      <c r="HO2703" s="1"/>
      <c r="HP2703" s="1"/>
      <c r="HQ2703" s="1"/>
      <c r="HR2703" s="1"/>
      <c r="HS2703" s="1"/>
      <c r="HT2703" s="1"/>
      <c r="HU2703" s="1"/>
      <c r="HV2703" s="1"/>
      <c r="HW2703" s="1"/>
      <c r="HX2703" s="1"/>
      <c r="HY2703" s="1"/>
      <c r="HZ2703" s="1"/>
      <c r="IA2703" s="1"/>
      <c r="IB2703" s="1"/>
      <c r="IC2703" s="1"/>
      <c r="ID2703" s="1"/>
      <c r="IE2703" s="1"/>
      <c r="IF2703" s="1"/>
    </row>
    <row r="2704" spans="1:240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  <c r="HA2704" s="1"/>
      <c r="HB2704" s="1"/>
      <c r="HC2704" s="1"/>
      <c r="HD2704" s="1"/>
      <c r="HE2704" s="1"/>
      <c r="HF2704" s="1"/>
      <c r="HG2704" s="1"/>
      <c r="HH2704" s="1"/>
      <c r="HI2704" s="1"/>
      <c r="HJ2704" s="1"/>
      <c r="HK2704" s="1"/>
      <c r="HL2704" s="1"/>
      <c r="HM2704" s="1"/>
      <c r="HN2704" s="1"/>
      <c r="HO2704" s="1"/>
      <c r="HP2704" s="1"/>
      <c r="HQ2704" s="1"/>
      <c r="HR2704" s="1"/>
      <c r="HS2704" s="1"/>
      <c r="HT2704" s="1"/>
      <c r="HU2704" s="1"/>
      <c r="HV2704" s="1"/>
      <c r="HW2704" s="1"/>
      <c r="HX2704" s="1"/>
      <c r="HY2704" s="1"/>
      <c r="HZ2704" s="1"/>
      <c r="IA2704" s="1"/>
      <c r="IB2704" s="1"/>
      <c r="IC2704" s="1"/>
      <c r="ID2704" s="1"/>
      <c r="IE2704" s="1"/>
      <c r="IF2704" s="1"/>
    </row>
    <row r="2705" spans="1:240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  <c r="HA2705" s="1"/>
      <c r="HB2705" s="1"/>
      <c r="HC2705" s="1"/>
      <c r="HD2705" s="1"/>
      <c r="HE2705" s="1"/>
      <c r="HF2705" s="1"/>
      <c r="HG2705" s="1"/>
      <c r="HH2705" s="1"/>
      <c r="HI2705" s="1"/>
      <c r="HJ2705" s="1"/>
      <c r="HK2705" s="1"/>
      <c r="HL2705" s="1"/>
      <c r="HM2705" s="1"/>
      <c r="HN2705" s="1"/>
      <c r="HO2705" s="1"/>
      <c r="HP2705" s="1"/>
      <c r="HQ2705" s="1"/>
      <c r="HR2705" s="1"/>
      <c r="HS2705" s="1"/>
      <c r="HT2705" s="1"/>
      <c r="HU2705" s="1"/>
      <c r="HV2705" s="1"/>
      <c r="HW2705" s="1"/>
      <c r="HX2705" s="1"/>
      <c r="HY2705" s="1"/>
      <c r="HZ2705" s="1"/>
      <c r="IA2705" s="1"/>
      <c r="IB2705" s="1"/>
      <c r="IC2705" s="1"/>
      <c r="ID2705" s="1"/>
      <c r="IE2705" s="1"/>
      <c r="IF2705" s="1"/>
    </row>
    <row r="2706" spans="1:240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</row>
    <row r="2707" spans="1:240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  <c r="HA2707" s="1"/>
      <c r="HB2707" s="1"/>
      <c r="HC2707" s="1"/>
      <c r="HD2707" s="1"/>
      <c r="HE2707" s="1"/>
      <c r="HF2707" s="1"/>
      <c r="HG2707" s="1"/>
      <c r="HH2707" s="1"/>
      <c r="HI2707" s="1"/>
      <c r="HJ2707" s="1"/>
      <c r="HK2707" s="1"/>
      <c r="HL2707" s="1"/>
      <c r="HM2707" s="1"/>
      <c r="HN2707" s="1"/>
      <c r="HO2707" s="1"/>
      <c r="HP2707" s="1"/>
      <c r="HQ2707" s="1"/>
      <c r="HR2707" s="1"/>
      <c r="HS2707" s="1"/>
      <c r="HT2707" s="1"/>
      <c r="HU2707" s="1"/>
      <c r="HV2707" s="1"/>
      <c r="HW2707" s="1"/>
      <c r="HX2707" s="1"/>
      <c r="HY2707" s="1"/>
      <c r="HZ2707" s="1"/>
      <c r="IA2707" s="1"/>
      <c r="IB2707" s="1"/>
      <c r="IC2707" s="1"/>
      <c r="ID2707" s="1"/>
      <c r="IE2707" s="1"/>
      <c r="IF2707" s="1"/>
    </row>
    <row r="2708" spans="1:240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  <c r="HA2708" s="1"/>
      <c r="HB2708" s="1"/>
      <c r="HC2708" s="1"/>
      <c r="HD2708" s="1"/>
      <c r="HE2708" s="1"/>
      <c r="HF2708" s="1"/>
      <c r="HG2708" s="1"/>
      <c r="HH2708" s="1"/>
      <c r="HI2708" s="1"/>
      <c r="HJ2708" s="1"/>
      <c r="HK2708" s="1"/>
      <c r="HL2708" s="1"/>
      <c r="HM2708" s="1"/>
      <c r="HN2708" s="1"/>
      <c r="HO2708" s="1"/>
      <c r="HP2708" s="1"/>
      <c r="HQ2708" s="1"/>
      <c r="HR2708" s="1"/>
      <c r="HS2708" s="1"/>
      <c r="HT2708" s="1"/>
      <c r="HU2708" s="1"/>
      <c r="HV2708" s="1"/>
      <c r="HW2708" s="1"/>
      <c r="HX2708" s="1"/>
      <c r="HY2708" s="1"/>
      <c r="HZ2708" s="1"/>
      <c r="IA2708" s="1"/>
      <c r="IB2708" s="1"/>
      <c r="IC2708" s="1"/>
      <c r="ID2708" s="1"/>
      <c r="IE2708" s="1"/>
      <c r="IF2708" s="1"/>
    </row>
    <row r="2709" spans="1:240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  <c r="HA2709" s="1"/>
      <c r="HB2709" s="1"/>
      <c r="HC2709" s="1"/>
      <c r="HD2709" s="1"/>
      <c r="HE2709" s="1"/>
      <c r="HF2709" s="1"/>
      <c r="HG2709" s="1"/>
      <c r="HH2709" s="1"/>
      <c r="HI2709" s="1"/>
      <c r="HJ2709" s="1"/>
      <c r="HK2709" s="1"/>
      <c r="HL2709" s="1"/>
      <c r="HM2709" s="1"/>
      <c r="HN2709" s="1"/>
      <c r="HO2709" s="1"/>
      <c r="HP2709" s="1"/>
      <c r="HQ2709" s="1"/>
      <c r="HR2709" s="1"/>
      <c r="HS2709" s="1"/>
      <c r="HT2709" s="1"/>
      <c r="HU2709" s="1"/>
      <c r="HV2709" s="1"/>
      <c r="HW2709" s="1"/>
      <c r="HX2709" s="1"/>
      <c r="HY2709" s="1"/>
      <c r="HZ2709" s="1"/>
      <c r="IA2709" s="1"/>
      <c r="IB2709" s="1"/>
      <c r="IC2709" s="1"/>
      <c r="ID2709" s="1"/>
      <c r="IE2709" s="1"/>
      <c r="IF2709" s="1"/>
    </row>
    <row r="2710" spans="1:240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  <c r="HA2710" s="1"/>
      <c r="HB2710" s="1"/>
      <c r="HC2710" s="1"/>
      <c r="HD2710" s="1"/>
      <c r="HE2710" s="1"/>
      <c r="HF2710" s="1"/>
      <c r="HG2710" s="1"/>
      <c r="HH2710" s="1"/>
      <c r="HI2710" s="1"/>
      <c r="HJ2710" s="1"/>
      <c r="HK2710" s="1"/>
      <c r="HL2710" s="1"/>
      <c r="HM2710" s="1"/>
      <c r="HN2710" s="1"/>
      <c r="HO2710" s="1"/>
      <c r="HP2710" s="1"/>
      <c r="HQ2710" s="1"/>
      <c r="HR2710" s="1"/>
      <c r="HS2710" s="1"/>
      <c r="HT2710" s="1"/>
      <c r="HU2710" s="1"/>
      <c r="HV2710" s="1"/>
      <c r="HW2710" s="1"/>
      <c r="HX2710" s="1"/>
      <c r="HY2710" s="1"/>
      <c r="HZ2710" s="1"/>
      <c r="IA2710" s="1"/>
      <c r="IB2710" s="1"/>
      <c r="IC2710" s="1"/>
      <c r="ID2710" s="1"/>
      <c r="IE2710" s="1"/>
      <c r="IF2710" s="1"/>
    </row>
    <row r="2711" spans="1:240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  <c r="HA2711" s="1"/>
      <c r="HB2711" s="1"/>
      <c r="HC2711" s="1"/>
      <c r="HD2711" s="1"/>
      <c r="HE2711" s="1"/>
      <c r="HF2711" s="1"/>
      <c r="HG2711" s="1"/>
      <c r="HH2711" s="1"/>
      <c r="HI2711" s="1"/>
      <c r="HJ2711" s="1"/>
      <c r="HK2711" s="1"/>
      <c r="HL2711" s="1"/>
      <c r="HM2711" s="1"/>
      <c r="HN2711" s="1"/>
      <c r="HO2711" s="1"/>
      <c r="HP2711" s="1"/>
      <c r="HQ2711" s="1"/>
      <c r="HR2711" s="1"/>
      <c r="HS2711" s="1"/>
      <c r="HT2711" s="1"/>
      <c r="HU2711" s="1"/>
      <c r="HV2711" s="1"/>
      <c r="HW2711" s="1"/>
      <c r="HX2711" s="1"/>
      <c r="HY2711" s="1"/>
      <c r="HZ2711" s="1"/>
      <c r="IA2711" s="1"/>
      <c r="IB2711" s="1"/>
      <c r="IC2711" s="1"/>
      <c r="ID2711" s="1"/>
      <c r="IE2711" s="1"/>
      <c r="IF2711" s="1"/>
    </row>
    <row r="2712" spans="1:240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</row>
    <row r="2713" spans="1:240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  <c r="HA2713" s="1"/>
      <c r="HB2713" s="1"/>
      <c r="HC2713" s="1"/>
      <c r="HD2713" s="1"/>
      <c r="HE2713" s="1"/>
      <c r="HF2713" s="1"/>
      <c r="HG2713" s="1"/>
      <c r="HH2713" s="1"/>
      <c r="HI2713" s="1"/>
      <c r="HJ2713" s="1"/>
      <c r="HK2713" s="1"/>
      <c r="HL2713" s="1"/>
      <c r="HM2713" s="1"/>
      <c r="HN2713" s="1"/>
      <c r="HO2713" s="1"/>
      <c r="HP2713" s="1"/>
      <c r="HQ2713" s="1"/>
      <c r="HR2713" s="1"/>
      <c r="HS2713" s="1"/>
      <c r="HT2713" s="1"/>
      <c r="HU2713" s="1"/>
      <c r="HV2713" s="1"/>
      <c r="HW2713" s="1"/>
      <c r="HX2713" s="1"/>
      <c r="HY2713" s="1"/>
      <c r="HZ2713" s="1"/>
      <c r="IA2713" s="1"/>
      <c r="IB2713" s="1"/>
      <c r="IC2713" s="1"/>
      <c r="ID2713" s="1"/>
      <c r="IE2713" s="1"/>
      <c r="IF2713" s="1"/>
    </row>
    <row r="2714" spans="1:240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  <c r="HA2714" s="1"/>
      <c r="HB2714" s="1"/>
      <c r="HC2714" s="1"/>
      <c r="HD2714" s="1"/>
      <c r="HE2714" s="1"/>
      <c r="HF2714" s="1"/>
      <c r="HG2714" s="1"/>
      <c r="HH2714" s="1"/>
      <c r="HI2714" s="1"/>
      <c r="HJ2714" s="1"/>
      <c r="HK2714" s="1"/>
      <c r="HL2714" s="1"/>
      <c r="HM2714" s="1"/>
      <c r="HN2714" s="1"/>
      <c r="HO2714" s="1"/>
      <c r="HP2714" s="1"/>
      <c r="HQ2714" s="1"/>
      <c r="HR2714" s="1"/>
      <c r="HS2714" s="1"/>
      <c r="HT2714" s="1"/>
      <c r="HU2714" s="1"/>
      <c r="HV2714" s="1"/>
      <c r="HW2714" s="1"/>
      <c r="HX2714" s="1"/>
      <c r="HY2714" s="1"/>
      <c r="HZ2714" s="1"/>
      <c r="IA2714" s="1"/>
      <c r="IB2714" s="1"/>
      <c r="IC2714" s="1"/>
      <c r="ID2714" s="1"/>
      <c r="IE2714" s="1"/>
      <c r="IF2714" s="1"/>
    </row>
    <row r="2715" spans="1:240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  <c r="HA2715" s="1"/>
      <c r="HB2715" s="1"/>
      <c r="HC2715" s="1"/>
      <c r="HD2715" s="1"/>
      <c r="HE2715" s="1"/>
      <c r="HF2715" s="1"/>
      <c r="HG2715" s="1"/>
      <c r="HH2715" s="1"/>
      <c r="HI2715" s="1"/>
      <c r="HJ2715" s="1"/>
      <c r="HK2715" s="1"/>
      <c r="HL2715" s="1"/>
      <c r="HM2715" s="1"/>
      <c r="HN2715" s="1"/>
      <c r="HO2715" s="1"/>
      <c r="HP2715" s="1"/>
      <c r="HQ2715" s="1"/>
      <c r="HR2715" s="1"/>
      <c r="HS2715" s="1"/>
      <c r="HT2715" s="1"/>
      <c r="HU2715" s="1"/>
      <c r="HV2715" s="1"/>
      <c r="HW2715" s="1"/>
      <c r="HX2715" s="1"/>
      <c r="HY2715" s="1"/>
      <c r="HZ2715" s="1"/>
      <c r="IA2715" s="1"/>
      <c r="IB2715" s="1"/>
      <c r="IC2715" s="1"/>
      <c r="ID2715" s="1"/>
      <c r="IE2715" s="1"/>
      <c r="IF2715" s="1"/>
    </row>
    <row r="2716" spans="1:240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</row>
    <row r="2717" spans="1:240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  <c r="GX2717" s="1"/>
      <c r="GY2717" s="1"/>
      <c r="GZ2717" s="1"/>
      <c r="HA2717" s="1"/>
      <c r="HB2717" s="1"/>
      <c r="HC2717" s="1"/>
      <c r="HD2717" s="1"/>
      <c r="HE2717" s="1"/>
      <c r="HF2717" s="1"/>
      <c r="HG2717" s="1"/>
      <c r="HH2717" s="1"/>
      <c r="HI2717" s="1"/>
      <c r="HJ2717" s="1"/>
      <c r="HK2717" s="1"/>
      <c r="HL2717" s="1"/>
      <c r="HM2717" s="1"/>
      <c r="HN2717" s="1"/>
      <c r="HO2717" s="1"/>
      <c r="HP2717" s="1"/>
      <c r="HQ2717" s="1"/>
      <c r="HR2717" s="1"/>
      <c r="HS2717" s="1"/>
      <c r="HT2717" s="1"/>
      <c r="HU2717" s="1"/>
      <c r="HV2717" s="1"/>
      <c r="HW2717" s="1"/>
      <c r="HX2717" s="1"/>
      <c r="HY2717" s="1"/>
      <c r="HZ2717" s="1"/>
      <c r="IA2717" s="1"/>
      <c r="IB2717" s="1"/>
      <c r="IC2717" s="1"/>
      <c r="ID2717" s="1"/>
      <c r="IE2717" s="1"/>
      <c r="IF2717" s="1"/>
    </row>
    <row r="2718" spans="1:240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</row>
    <row r="2719" spans="1:240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  <c r="GY2719" s="1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  <c r="IE2719" s="1"/>
      <c r="IF2719" s="1"/>
    </row>
    <row r="2720" spans="1:240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</row>
    <row r="2721" spans="1:240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</row>
    <row r="2722" spans="1:240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  <c r="GY2722" s="1"/>
      <c r="GZ2722" s="1"/>
      <c r="HA2722" s="1"/>
      <c r="HB2722" s="1"/>
      <c r="HC2722" s="1"/>
      <c r="HD2722" s="1"/>
      <c r="HE2722" s="1"/>
      <c r="HF2722" s="1"/>
      <c r="HG2722" s="1"/>
      <c r="HH2722" s="1"/>
      <c r="HI2722" s="1"/>
      <c r="HJ2722" s="1"/>
      <c r="HK2722" s="1"/>
      <c r="HL2722" s="1"/>
      <c r="HM2722" s="1"/>
      <c r="HN2722" s="1"/>
      <c r="HO2722" s="1"/>
      <c r="HP2722" s="1"/>
      <c r="HQ2722" s="1"/>
      <c r="HR2722" s="1"/>
      <c r="HS2722" s="1"/>
      <c r="HT2722" s="1"/>
      <c r="HU2722" s="1"/>
      <c r="HV2722" s="1"/>
      <c r="HW2722" s="1"/>
      <c r="HX2722" s="1"/>
      <c r="HY2722" s="1"/>
      <c r="HZ2722" s="1"/>
      <c r="IA2722" s="1"/>
      <c r="IB2722" s="1"/>
      <c r="IC2722" s="1"/>
      <c r="ID2722" s="1"/>
      <c r="IE2722" s="1"/>
      <c r="IF2722" s="1"/>
    </row>
    <row r="2723" spans="1:240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  <c r="GY2723" s="1"/>
      <c r="GZ2723" s="1"/>
      <c r="HA2723" s="1"/>
      <c r="HB2723" s="1"/>
      <c r="HC2723" s="1"/>
      <c r="HD2723" s="1"/>
      <c r="HE2723" s="1"/>
      <c r="HF2723" s="1"/>
      <c r="HG2723" s="1"/>
      <c r="HH2723" s="1"/>
      <c r="HI2723" s="1"/>
      <c r="HJ2723" s="1"/>
      <c r="HK2723" s="1"/>
      <c r="HL2723" s="1"/>
      <c r="HM2723" s="1"/>
      <c r="HN2723" s="1"/>
      <c r="HO2723" s="1"/>
      <c r="HP2723" s="1"/>
      <c r="HQ2723" s="1"/>
      <c r="HR2723" s="1"/>
      <c r="HS2723" s="1"/>
      <c r="HT2723" s="1"/>
      <c r="HU2723" s="1"/>
      <c r="HV2723" s="1"/>
      <c r="HW2723" s="1"/>
      <c r="HX2723" s="1"/>
      <c r="HY2723" s="1"/>
      <c r="HZ2723" s="1"/>
      <c r="IA2723" s="1"/>
      <c r="IB2723" s="1"/>
      <c r="IC2723" s="1"/>
      <c r="ID2723" s="1"/>
      <c r="IE2723" s="1"/>
      <c r="IF2723" s="1"/>
    </row>
    <row r="2724" spans="1:240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  <c r="GY2724" s="1"/>
      <c r="GZ2724" s="1"/>
      <c r="HA2724" s="1"/>
      <c r="HB2724" s="1"/>
      <c r="HC2724" s="1"/>
      <c r="HD2724" s="1"/>
      <c r="HE2724" s="1"/>
      <c r="HF2724" s="1"/>
      <c r="HG2724" s="1"/>
      <c r="HH2724" s="1"/>
      <c r="HI2724" s="1"/>
      <c r="HJ2724" s="1"/>
      <c r="HK2724" s="1"/>
      <c r="HL2724" s="1"/>
      <c r="HM2724" s="1"/>
      <c r="HN2724" s="1"/>
      <c r="HO2724" s="1"/>
      <c r="HP2724" s="1"/>
      <c r="HQ2724" s="1"/>
      <c r="HR2724" s="1"/>
      <c r="HS2724" s="1"/>
      <c r="HT2724" s="1"/>
      <c r="HU2724" s="1"/>
      <c r="HV2724" s="1"/>
      <c r="HW2724" s="1"/>
      <c r="HX2724" s="1"/>
      <c r="HY2724" s="1"/>
      <c r="HZ2724" s="1"/>
      <c r="IA2724" s="1"/>
      <c r="IB2724" s="1"/>
      <c r="IC2724" s="1"/>
      <c r="ID2724" s="1"/>
      <c r="IE2724" s="1"/>
      <c r="IF2724" s="1"/>
    </row>
    <row r="2725" spans="1:240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</row>
    <row r="2726" spans="1:240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  <c r="GY2726" s="1"/>
      <c r="GZ2726" s="1"/>
      <c r="HA2726" s="1"/>
      <c r="HB2726" s="1"/>
      <c r="HC2726" s="1"/>
      <c r="HD2726" s="1"/>
      <c r="HE2726" s="1"/>
      <c r="HF2726" s="1"/>
      <c r="HG2726" s="1"/>
      <c r="HH2726" s="1"/>
      <c r="HI2726" s="1"/>
      <c r="HJ2726" s="1"/>
      <c r="HK2726" s="1"/>
      <c r="HL2726" s="1"/>
      <c r="HM2726" s="1"/>
      <c r="HN2726" s="1"/>
      <c r="HO2726" s="1"/>
      <c r="HP2726" s="1"/>
      <c r="HQ2726" s="1"/>
      <c r="HR2726" s="1"/>
      <c r="HS2726" s="1"/>
      <c r="HT2726" s="1"/>
      <c r="HU2726" s="1"/>
      <c r="HV2726" s="1"/>
      <c r="HW2726" s="1"/>
      <c r="HX2726" s="1"/>
      <c r="HY2726" s="1"/>
      <c r="HZ2726" s="1"/>
      <c r="IA2726" s="1"/>
      <c r="IB2726" s="1"/>
      <c r="IC2726" s="1"/>
      <c r="ID2726" s="1"/>
      <c r="IE2726" s="1"/>
      <c r="IF2726" s="1"/>
    </row>
    <row r="2727" spans="1:240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  <c r="GY2727" s="1"/>
      <c r="GZ2727" s="1"/>
      <c r="HA2727" s="1"/>
      <c r="HB2727" s="1"/>
      <c r="HC2727" s="1"/>
      <c r="HD2727" s="1"/>
      <c r="HE2727" s="1"/>
      <c r="HF2727" s="1"/>
      <c r="HG2727" s="1"/>
      <c r="HH2727" s="1"/>
      <c r="HI2727" s="1"/>
      <c r="HJ2727" s="1"/>
      <c r="HK2727" s="1"/>
      <c r="HL2727" s="1"/>
      <c r="HM2727" s="1"/>
      <c r="HN2727" s="1"/>
      <c r="HO2727" s="1"/>
      <c r="HP2727" s="1"/>
      <c r="HQ2727" s="1"/>
      <c r="HR2727" s="1"/>
      <c r="HS2727" s="1"/>
      <c r="HT2727" s="1"/>
      <c r="HU2727" s="1"/>
      <c r="HV2727" s="1"/>
      <c r="HW2727" s="1"/>
      <c r="HX2727" s="1"/>
      <c r="HY2727" s="1"/>
      <c r="HZ2727" s="1"/>
      <c r="IA2727" s="1"/>
      <c r="IB2727" s="1"/>
      <c r="IC2727" s="1"/>
      <c r="ID2727" s="1"/>
      <c r="IE2727" s="1"/>
      <c r="IF2727" s="1"/>
    </row>
    <row r="2728" spans="1:240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  <c r="GY2728" s="1"/>
      <c r="GZ2728" s="1"/>
      <c r="HA2728" s="1"/>
      <c r="HB2728" s="1"/>
      <c r="HC2728" s="1"/>
      <c r="HD2728" s="1"/>
      <c r="HE2728" s="1"/>
      <c r="HF2728" s="1"/>
      <c r="HG2728" s="1"/>
      <c r="HH2728" s="1"/>
      <c r="HI2728" s="1"/>
      <c r="HJ2728" s="1"/>
      <c r="HK2728" s="1"/>
      <c r="HL2728" s="1"/>
      <c r="HM2728" s="1"/>
      <c r="HN2728" s="1"/>
      <c r="HO2728" s="1"/>
      <c r="HP2728" s="1"/>
      <c r="HQ2728" s="1"/>
      <c r="HR2728" s="1"/>
      <c r="HS2728" s="1"/>
      <c r="HT2728" s="1"/>
      <c r="HU2728" s="1"/>
      <c r="HV2728" s="1"/>
      <c r="HW2728" s="1"/>
      <c r="HX2728" s="1"/>
      <c r="HY2728" s="1"/>
      <c r="HZ2728" s="1"/>
      <c r="IA2728" s="1"/>
      <c r="IB2728" s="1"/>
      <c r="IC2728" s="1"/>
      <c r="ID2728" s="1"/>
      <c r="IE2728" s="1"/>
      <c r="IF2728" s="1"/>
    </row>
    <row r="2729" spans="1:240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  <c r="ID2729" s="1"/>
      <c r="IE2729" s="1"/>
      <c r="IF2729" s="1"/>
    </row>
    <row r="2730" spans="1:240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  <c r="GE2730" s="1"/>
      <c r="GF2730" s="1"/>
      <c r="GG2730" s="1"/>
      <c r="GH2730" s="1"/>
      <c r="GI2730" s="1"/>
      <c r="GJ2730" s="1"/>
      <c r="GK2730" s="1"/>
      <c r="GL2730" s="1"/>
      <c r="GM2730" s="1"/>
      <c r="GN2730" s="1"/>
      <c r="GO2730" s="1"/>
      <c r="GP2730" s="1"/>
      <c r="GQ2730" s="1"/>
      <c r="GR2730" s="1"/>
      <c r="GS2730" s="1"/>
      <c r="GT2730" s="1"/>
      <c r="GU2730" s="1"/>
      <c r="GV2730" s="1"/>
      <c r="GW2730" s="1"/>
      <c r="GX2730" s="1"/>
      <c r="GY2730" s="1"/>
      <c r="GZ2730" s="1"/>
      <c r="HA2730" s="1"/>
      <c r="HB2730" s="1"/>
      <c r="HC2730" s="1"/>
      <c r="HD2730" s="1"/>
      <c r="HE2730" s="1"/>
      <c r="HF2730" s="1"/>
      <c r="HG2730" s="1"/>
      <c r="HH2730" s="1"/>
      <c r="HI2730" s="1"/>
      <c r="HJ2730" s="1"/>
      <c r="HK2730" s="1"/>
      <c r="HL2730" s="1"/>
      <c r="HM2730" s="1"/>
      <c r="HN2730" s="1"/>
      <c r="HO2730" s="1"/>
      <c r="HP2730" s="1"/>
      <c r="HQ2730" s="1"/>
      <c r="HR2730" s="1"/>
      <c r="HS2730" s="1"/>
      <c r="HT2730" s="1"/>
      <c r="HU2730" s="1"/>
      <c r="HV2730" s="1"/>
      <c r="HW2730" s="1"/>
      <c r="HX2730" s="1"/>
      <c r="HY2730" s="1"/>
      <c r="HZ2730" s="1"/>
      <c r="IA2730" s="1"/>
      <c r="IB2730" s="1"/>
      <c r="IC2730" s="1"/>
      <c r="ID2730" s="1"/>
      <c r="IE2730" s="1"/>
      <c r="IF2730" s="1"/>
    </row>
    <row r="2731" spans="1:240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1"/>
      <c r="IE2731" s="1"/>
      <c r="IF2731" s="1"/>
    </row>
    <row r="2732" spans="1:240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</row>
    <row r="2733" spans="1:240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</row>
    <row r="2734" spans="1:240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</row>
    <row r="2735" spans="1:240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  <c r="GY2735" s="1"/>
      <c r="GZ2735" s="1"/>
      <c r="HA2735" s="1"/>
      <c r="HB2735" s="1"/>
      <c r="HC2735" s="1"/>
      <c r="HD2735" s="1"/>
      <c r="HE2735" s="1"/>
      <c r="HF2735" s="1"/>
      <c r="HG2735" s="1"/>
      <c r="HH2735" s="1"/>
      <c r="HI2735" s="1"/>
      <c r="HJ2735" s="1"/>
      <c r="HK2735" s="1"/>
      <c r="HL2735" s="1"/>
      <c r="HM2735" s="1"/>
      <c r="HN2735" s="1"/>
      <c r="HO2735" s="1"/>
      <c r="HP2735" s="1"/>
      <c r="HQ2735" s="1"/>
      <c r="HR2735" s="1"/>
      <c r="HS2735" s="1"/>
      <c r="HT2735" s="1"/>
      <c r="HU2735" s="1"/>
      <c r="HV2735" s="1"/>
      <c r="HW2735" s="1"/>
      <c r="HX2735" s="1"/>
      <c r="HY2735" s="1"/>
      <c r="HZ2735" s="1"/>
      <c r="IA2735" s="1"/>
      <c r="IB2735" s="1"/>
      <c r="IC2735" s="1"/>
      <c r="ID2735" s="1"/>
      <c r="IE2735" s="1"/>
      <c r="IF2735" s="1"/>
    </row>
    <row r="2736" spans="1:240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</row>
    <row r="2737" spans="1:240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  <c r="IE2737" s="1"/>
      <c r="IF2737" s="1"/>
    </row>
    <row r="2738" spans="1:240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  <c r="IE2738" s="1"/>
      <c r="IF2738" s="1"/>
    </row>
    <row r="2739" spans="1:240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</row>
    <row r="2740" spans="1:240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</row>
    <row r="2741" spans="1:240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</row>
    <row r="2742" spans="1:240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</row>
    <row r="2743" spans="1:240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  <c r="GY2743" s="1"/>
      <c r="GZ2743" s="1"/>
      <c r="HA2743" s="1"/>
      <c r="HB2743" s="1"/>
      <c r="HC2743" s="1"/>
      <c r="HD2743" s="1"/>
      <c r="HE2743" s="1"/>
      <c r="HF2743" s="1"/>
      <c r="HG2743" s="1"/>
      <c r="HH2743" s="1"/>
      <c r="HI2743" s="1"/>
      <c r="HJ2743" s="1"/>
      <c r="HK2743" s="1"/>
      <c r="HL2743" s="1"/>
      <c r="HM2743" s="1"/>
      <c r="HN2743" s="1"/>
      <c r="HO2743" s="1"/>
      <c r="HP2743" s="1"/>
      <c r="HQ2743" s="1"/>
      <c r="HR2743" s="1"/>
      <c r="HS2743" s="1"/>
      <c r="HT2743" s="1"/>
      <c r="HU2743" s="1"/>
      <c r="HV2743" s="1"/>
      <c r="HW2743" s="1"/>
      <c r="HX2743" s="1"/>
      <c r="HY2743" s="1"/>
      <c r="HZ2743" s="1"/>
      <c r="IA2743" s="1"/>
      <c r="IB2743" s="1"/>
      <c r="IC2743" s="1"/>
      <c r="ID2743" s="1"/>
      <c r="IE2743" s="1"/>
      <c r="IF2743" s="1"/>
    </row>
    <row r="2744" spans="1:240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  <c r="GY2744" s="1"/>
      <c r="GZ2744" s="1"/>
      <c r="HA2744" s="1"/>
      <c r="HB2744" s="1"/>
      <c r="HC2744" s="1"/>
      <c r="HD2744" s="1"/>
      <c r="HE2744" s="1"/>
      <c r="HF2744" s="1"/>
      <c r="HG2744" s="1"/>
      <c r="HH2744" s="1"/>
      <c r="HI2744" s="1"/>
      <c r="HJ2744" s="1"/>
      <c r="HK2744" s="1"/>
      <c r="HL2744" s="1"/>
      <c r="HM2744" s="1"/>
      <c r="HN2744" s="1"/>
      <c r="HO2744" s="1"/>
      <c r="HP2744" s="1"/>
      <c r="HQ2744" s="1"/>
      <c r="HR2744" s="1"/>
      <c r="HS2744" s="1"/>
      <c r="HT2744" s="1"/>
      <c r="HU2744" s="1"/>
      <c r="HV2744" s="1"/>
      <c r="HW2744" s="1"/>
      <c r="HX2744" s="1"/>
      <c r="HY2744" s="1"/>
      <c r="HZ2744" s="1"/>
      <c r="IA2744" s="1"/>
      <c r="IB2744" s="1"/>
      <c r="IC2744" s="1"/>
      <c r="ID2744" s="1"/>
      <c r="IE2744" s="1"/>
      <c r="IF2744" s="1"/>
    </row>
    <row r="2745" spans="1:240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  <c r="IE2745" s="1"/>
      <c r="IF2745" s="1"/>
    </row>
    <row r="2746" spans="1:240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</row>
    <row r="2747" spans="1:240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</row>
    <row r="2748" spans="1:240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</row>
    <row r="2749" spans="1:240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</row>
    <row r="2750" spans="1:240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  <c r="IC2750" s="1"/>
      <c r="ID2750" s="1"/>
      <c r="IE2750" s="1"/>
      <c r="IF2750" s="1"/>
    </row>
    <row r="2751" spans="1:240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  <c r="GE2751" s="1"/>
      <c r="GF2751" s="1"/>
      <c r="GG2751" s="1"/>
      <c r="GH2751" s="1"/>
      <c r="GI2751" s="1"/>
      <c r="GJ2751" s="1"/>
      <c r="GK2751" s="1"/>
      <c r="GL2751" s="1"/>
      <c r="GM2751" s="1"/>
      <c r="GN2751" s="1"/>
      <c r="GO2751" s="1"/>
      <c r="GP2751" s="1"/>
      <c r="GQ2751" s="1"/>
      <c r="GR2751" s="1"/>
      <c r="GS2751" s="1"/>
      <c r="GT2751" s="1"/>
      <c r="GU2751" s="1"/>
      <c r="GV2751" s="1"/>
      <c r="GW2751" s="1"/>
      <c r="GX2751" s="1"/>
      <c r="GY2751" s="1"/>
      <c r="GZ2751" s="1"/>
      <c r="HA2751" s="1"/>
      <c r="HB2751" s="1"/>
      <c r="HC2751" s="1"/>
      <c r="HD2751" s="1"/>
      <c r="HE2751" s="1"/>
      <c r="HF2751" s="1"/>
      <c r="HG2751" s="1"/>
      <c r="HH2751" s="1"/>
      <c r="HI2751" s="1"/>
      <c r="HJ2751" s="1"/>
      <c r="HK2751" s="1"/>
      <c r="HL2751" s="1"/>
      <c r="HM2751" s="1"/>
      <c r="HN2751" s="1"/>
      <c r="HO2751" s="1"/>
      <c r="HP2751" s="1"/>
      <c r="HQ2751" s="1"/>
      <c r="HR2751" s="1"/>
      <c r="HS2751" s="1"/>
      <c r="HT2751" s="1"/>
      <c r="HU2751" s="1"/>
      <c r="HV2751" s="1"/>
      <c r="HW2751" s="1"/>
      <c r="HX2751" s="1"/>
      <c r="HY2751" s="1"/>
      <c r="HZ2751" s="1"/>
      <c r="IA2751" s="1"/>
      <c r="IB2751" s="1"/>
      <c r="IC2751" s="1"/>
      <c r="ID2751" s="1"/>
      <c r="IE2751" s="1"/>
      <c r="IF2751" s="1"/>
    </row>
    <row r="2752" spans="1:240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</row>
    <row r="2753" spans="1:240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</row>
    <row r="2754" spans="1:240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</row>
    <row r="2755" spans="1:240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</row>
    <row r="2756" spans="1:240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</row>
    <row r="2757" spans="1:240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</row>
    <row r="2758" spans="1:240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</row>
    <row r="2759" spans="1:240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</row>
    <row r="2760" spans="1:240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</row>
    <row r="2761" spans="1:240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</row>
    <row r="2762" spans="1:240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</row>
    <row r="2763" spans="1:240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</row>
    <row r="2764" spans="1:240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</row>
    <row r="2765" spans="1:240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</row>
    <row r="2766" spans="1:240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</row>
    <row r="2767" spans="1:240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</row>
    <row r="2768" spans="1:240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</row>
    <row r="2769" spans="1:240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</row>
    <row r="2770" spans="1:240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</row>
    <row r="2771" spans="1:240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</row>
    <row r="2772" spans="1:240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</row>
    <row r="2773" spans="1:240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  <c r="ID2773" s="1"/>
      <c r="IE2773" s="1"/>
      <c r="IF2773" s="1"/>
    </row>
    <row r="2774" spans="1:240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</row>
    <row r="2775" spans="1:240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  <c r="GY2775" s="1"/>
      <c r="GZ2775" s="1"/>
      <c r="HA2775" s="1"/>
      <c r="HB2775" s="1"/>
      <c r="HC2775" s="1"/>
      <c r="HD2775" s="1"/>
      <c r="HE2775" s="1"/>
      <c r="HF2775" s="1"/>
      <c r="HG2775" s="1"/>
      <c r="HH2775" s="1"/>
      <c r="HI2775" s="1"/>
      <c r="HJ2775" s="1"/>
      <c r="HK2775" s="1"/>
      <c r="HL2775" s="1"/>
      <c r="HM2775" s="1"/>
      <c r="HN2775" s="1"/>
      <c r="HO2775" s="1"/>
      <c r="HP2775" s="1"/>
      <c r="HQ2775" s="1"/>
      <c r="HR2775" s="1"/>
      <c r="HS2775" s="1"/>
      <c r="HT2775" s="1"/>
      <c r="HU2775" s="1"/>
      <c r="HV2775" s="1"/>
      <c r="HW2775" s="1"/>
      <c r="HX2775" s="1"/>
      <c r="HY2775" s="1"/>
      <c r="HZ2775" s="1"/>
      <c r="IA2775" s="1"/>
      <c r="IB2775" s="1"/>
      <c r="IC2775" s="1"/>
      <c r="ID2775" s="1"/>
      <c r="IE2775" s="1"/>
      <c r="IF2775" s="1"/>
    </row>
    <row r="2776" spans="1:240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</row>
    <row r="2777" spans="1:240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</row>
    <row r="2778" spans="1:240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</row>
    <row r="2779" spans="1:240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</row>
    <row r="2780" spans="1:240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  <c r="GY2780" s="1"/>
      <c r="GZ2780" s="1"/>
      <c r="HA2780" s="1"/>
      <c r="HB2780" s="1"/>
      <c r="HC2780" s="1"/>
      <c r="HD2780" s="1"/>
      <c r="HE2780" s="1"/>
      <c r="HF2780" s="1"/>
      <c r="HG2780" s="1"/>
      <c r="HH2780" s="1"/>
      <c r="HI2780" s="1"/>
      <c r="HJ2780" s="1"/>
      <c r="HK2780" s="1"/>
      <c r="HL2780" s="1"/>
      <c r="HM2780" s="1"/>
      <c r="HN2780" s="1"/>
      <c r="HO2780" s="1"/>
      <c r="HP2780" s="1"/>
      <c r="HQ2780" s="1"/>
      <c r="HR2780" s="1"/>
      <c r="HS2780" s="1"/>
      <c r="HT2780" s="1"/>
      <c r="HU2780" s="1"/>
      <c r="HV2780" s="1"/>
      <c r="HW2780" s="1"/>
      <c r="HX2780" s="1"/>
      <c r="HY2780" s="1"/>
      <c r="HZ2780" s="1"/>
      <c r="IA2780" s="1"/>
      <c r="IB2780" s="1"/>
      <c r="IC2780" s="1"/>
      <c r="ID2780" s="1"/>
      <c r="IE2780" s="1"/>
      <c r="IF2780" s="1"/>
    </row>
    <row r="2781" spans="1:240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  <c r="GY2781" s="1"/>
      <c r="GZ2781" s="1"/>
      <c r="HA2781" s="1"/>
      <c r="HB2781" s="1"/>
      <c r="HC2781" s="1"/>
      <c r="HD2781" s="1"/>
      <c r="HE2781" s="1"/>
      <c r="HF2781" s="1"/>
      <c r="HG2781" s="1"/>
      <c r="HH2781" s="1"/>
      <c r="HI2781" s="1"/>
      <c r="HJ2781" s="1"/>
      <c r="HK2781" s="1"/>
      <c r="HL2781" s="1"/>
      <c r="HM2781" s="1"/>
      <c r="HN2781" s="1"/>
      <c r="HO2781" s="1"/>
      <c r="HP2781" s="1"/>
      <c r="HQ2781" s="1"/>
      <c r="HR2781" s="1"/>
      <c r="HS2781" s="1"/>
      <c r="HT2781" s="1"/>
      <c r="HU2781" s="1"/>
      <c r="HV2781" s="1"/>
      <c r="HW2781" s="1"/>
      <c r="HX2781" s="1"/>
      <c r="HY2781" s="1"/>
      <c r="HZ2781" s="1"/>
      <c r="IA2781" s="1"/>
      <c r="IB2781" s="1"/>
      <c r="IC2781" s="1"/>
      <c r="ID2781" s="1"/>
      <c r="IE2781" s="1"/>
      <c r="IF2781" s="1"/>
    </row>
    <row r="2782" spans="1:240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</row>
    <row r="2783" spans="1:240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</row>
    <row r="2784" spans="1:240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</row>
    <row r="2785" spans="1:240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</row>
    <row r="2786" spans="1:240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</row>
    <row r="2787" spans="1:240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</row>
    <row r="2788" spans="1:240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</row>
    <row r="2789" spans="1:240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  <c r="GY2789" s="1"/>
      <c r="GZ2789" s="1"/>
      <c r="HA2789" s="1"/>
      <c r="HB2789" s="1"/>
      <c r="HC2789" s="1"/>
      <c r="HD2789" s="1"/>
      <c r="HE2789" s="1"/>
      <c r="HF2789" s="1"/>
      <c r="HG2789" s="1"/>
      <c r="HH2789" s="1"/>
      <c r="HI2789" s="1"/>
      <c r="HJ2789" s="1"/>
      <c r="HK2789" s="1"/>
      <c r="HL2789" s="1"/>
      <c r="HM2789" s="1"/>
      <c r="HN2789" s="1"/>
      <c r="HO2789" s="1"/>
      <c r="HP2789" s="1"/>
      <c r="HQ2789" s="1"/>
      <c r="HR2789" s="1"/>
      <c r="HS2789" s="1"/>
      <c r="HT2789" s="1"/>
      <c r="HU2789" s="1"/>
      <c r="HV2789" s="1"/>
      <c r="HW2789" s="1"/>
      <c r="HX2789" s="1"/>
      <c r="HY2789" s="1"/>
      <c r="HZ2789" s="1"/>
      <c r="IA2789" s="1"/>
      <c r="IB2789" s="1"/>
      <c r="IC2789" s="1"/>
      <c r="ID2789" s="1"/>
      <c r="IE2789" s="1"/>
      <c r="IF2789" s="1"/>
    </row>
    <row r="2790" spans="1:240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  <c r="GY2790" s="1"/>
      <c r="GZ2790" s="1"/>
      <c r="HA2790" s="1"/>
      <c r="HB2790" s="1"/>
      <c r="HC2790" s="1"/>
      <c r="HD2790" s="1"/>
      <c r="HE2790" s="1"/>
      <c r="HF2790" s="1"/>
      <c r="HG2790" s="1"/>
      <c r="HH2790" s="1"/>
      <c r="HI2790" s="1"/>
      <c r="HJ2790" s="1"/>
      <c r="HK2790" s="1"/>
      <c r="HL2790" s="1"/>
      <c r="HM2790" s="1"/>
      <c r="HN2790" s="1"/>
      <c r="HO2790" s="1"/>
      <c r="HP2790" s="1"/>
      <c r="HQ2790" s="1"/>
      <c r="HR2790" s="1"/>
      <c r="HS2790" s="1"/>
      <c r="HT2790" s="1"/>
      <c r="HU2790" s="1"/>
      <c r="HV2790" s="1"/>
      <c r="HW2790" s="1"/>
      <c r="HX2790" s="1"/>
      <c r="HY2790" s="1"/>
      <c r="HZ2790" s="1"/>
      <c r="IA2790" s="1"/>
      <c r="IB2790" s="1"/>
      <c r="IC2790" s="1"/>
      <c r="ID2790" s="1"/>
      <c r="IE2790" s="1"/>
      <c r="IF2790" s="1"/>
    </row>
    <row r="2791" spans="1:240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  <c r="IE2791" s="1"/>
      <c r="IF2791" s="1"/>
    </row>
    <row r="2792" spans="1:240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</row>
    <row r="2793" spans="1:240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</row>
    <row r="2794" spans="1:240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  <c r="IC2794" s="1"/>
      <c r="ID2794" s="1"/>
      <c r="IE2794" s="1"/>
      <c r="IF2794" s="1"/>
    </row>
    <row r="2795" spans="1:240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  <c r="IE2795" s="1"/>
      <c r="IF2795" s="1"/>
    </row>
    <row r="2796" spans="1:240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  <c r="IC2796" s="1"/>
      <c r="ID2796" s="1"/>
      <c r="IE2796" s="1"/>
      <c r="IF2796" s="1"/>
    </row>
    <row r="2797" spans="1:240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</row>
    <row r="2798" spans="1:240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</row>
    <row r="2799" spans="1:240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  <c r="IC2799" s="1"/>
      <c r="ID2799" s="1"/>
      <c r="IE2799" s="1"/>
      <c r="IF2799" s="1"/>
    </row>
    <row r="2800" spans="1:240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  <c r="GY2800" s="1"/>
      <c r="GZ2800" s="1"/>
      <c r="HA2800" s="1"/>
      <c r="HB2800" s="1"/>
      <c r="HC2800" s="1"/>
      <c r="HD2800" s="1"/>
      <c r="HE2800" s="1"/>
      <c r="HF2800" s="1"/>
      <c r="HG2800" s="1"/>
      <c r="HH2800" s="1"/>
      <c r="HI2800" s="1"/>
      <c r="HJ2800" s="1"/>
      <c r="HK2800" s="1"/>
      <c r="HL2800" s="1"/>
      <c r="HM2800" s="1"/>
      <c r="HN2800" s="1"/>
      <c r="HO2800" s="1"/>
      <c r="HP2800" s="1"/>
      <c r="HQ2800" s="1"/>
      <c r="HR2800" s="1"/>
      <c r="HS2800" s="1"/>
      <c r="HT2800" s="1"/>
      <c r="HU2800" s="1"/>
      <c r="HV2800" s="1"/>
      <c r="HW2800" s="1"/>
      <c r="HX2800" s="1"/>
      <c r="HY2800" s="1"/>
      <c r="HZ2800" s="1"/>
      <c r="IA2800" s="1"/>
      <c r="IB2800" s="1"/>
      <c r="IC2800" s="1"/>
      <c r="ID2800" s="1"/>
      <c r="IE2800" s="1"/>
      <c r="IF2800" s="1"/>
    </row>
    <row r="2801" spans="1:240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  <c r="GY2801" s="1"/>
      <c r="GZ2801" s="1"/>
      <c r="HA2801" s="1"/>
      <c r="HB2801" s="1"/>
      <c r="HC2801" s="1"/>
      <c r="HD2801" s="1"/>
      <c r="HE2801" s="1"/>
      <c r="HF2801" s="1"/>
      <c r="HG2801" s="1"/>
      <c r="HH2801" s="1"/>
      <c r="HI2801" s="1"/>
      <c r="HJ2801" s="1"/>
      <c r="HK2801" s="1"/>
      <c r="HL2801" s="1"/>
      <c r="HM2801" s="1"/>
      <c r="HN2801" s="1"/>
      <c r="HO2801" s="1"/>
      <c r="HP2801" s="1"/>
      <c r="HQ2801" s="1"/>
      <c r="HR2801" s="1"/>
      <c r="HS2801" s="1"/>
      <c r="HT2801" s="1"/>
      <c r="HU2801" s="1"/>
      <c r="HV2801" s="1"/>
      <c r="HW2801" s="1"/>
      <c r="HX2801" s="1"/>
      <c r="HY2801" s="1"/>
      <c r="HZ2801" s="1"/>
      <c r="IA2801" s="1"/>
      <c r="IB2801" s="1"/>
      <c r="IC2801" s="1"/>
      <c r="ID2801" s="1"/>
      <c r="IE2801" s="1"/>
      <c r="IF2801" s="1"/>
    </row>
    <row r="2802" spans="1:240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  <c r="IE2802" s="1"/>
      <c r="IF2802" s="1"/>
    </row>
    <row r="2803" spans="1:240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  <c r="IE2803" s="1"/>
      <c r="IF2803" s="1"/>
    </row>
    <row r="2804" spans="1:240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  <c r="GE2804" s="1"/>
      <c r="GF2804" s="1"/>
      <c r="GG2804" s="1"/>
      <c r="GH2804" s="1"/>
      <c r="GI2804" s="1"/>
      <c r="GJ2804" s="1"/>
      <c r="GK2804" s="1"/>
      <c r="GL2804" s="1"/>
      <c r="GM2804" s="1"/>
      <c r="GN2804" s="1"/>
      <c r="GO2804" s="1"/>
      <c r="GP2804" s="1"/>
      <c r="GQ2804" s="1"/>
      <c r="GR2804" s="1"/>
      <c r="GS2804" s="1"/>
      <c r="GT2804" s="1"/>
      <c r="GU2804" s="1"/>
      <c r="GV2804" s="1"/>
      <c r="GW2804" s="1"/>
      <c r="GX2804" s="1"/>
      <c r="GY2804" s="1"/>
      <c r="GZ2804" s="1"/>
      <c r="HA2804" s="1"/>
      <c r="HB2804" s="1"/>
      <c r="HC2804" s="1"/>
      <c r="HD2804" s="1"/>
      <c r="HE2804" s="1"/>
      <c r="HF2804" s="1"/>
      <c r="HG2804" s="1"/>
      <c r="HH2804" s="1"/>
      <c r="HI2804" s="1"/>
      <c r="HJ2804" s="1"/>
      <c r="HK2804" s="1"/>
      <c r="HL2804" s="1"/>
      <c r="HM2804" s="1"/>
      <c r="HN2804" s="1"/>
      <c r="HO2804" s="1"/>
      <c r="HP2804" s="1"/>
      <c r="HQ2804" s="1"/>
      <c r="HR2804" s="1"/>
      <c r="HS2804" s="1"/>
      <c r="HT2804" s="1"/>
      <c r="HU2804" s="1"/>
      <c r="HV2804" s="1"/>
      <c r="HW2804" s="1"/>
      <c r="HX2804" s="1"/>
      <c r="HY2804" s="1"/>
      <c r="HZ2804" s="1"/>
      <c r="IA2804" s="1"/>
      <c r="IB2804" s="1"/>
      <c r="IC2804" s="1"/>
      <c r="ID2804" s="1"/>
      <c r="IE2804" s="1"/>
      <c r="IF2804" s="1"/>
    </row>
    <row r="2805" spans="1:240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  <c r="IE2805" s="1"/>
      <c r="IF2805" s="1"/>
    </row>
    <row r="2806" spans="1:240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  <c r="GE2806" s="1"/>
      <c r="GF2806" s="1"/>
      <c r="GG2806" s="1"/>
      <c r="GH2806" s="1"/>
      <c r="GI2806" s="1"/>
      <c r="GJ2806" s="1"/>
      <c r="GK2806" s="1"/>
      <c r="GL2806" s="1"/>
      <c r="GM2806" s="1"/>
      <c r="GN2806" s="1"/>
      <c r="GO2806" s="1"/>
      <c r="GP2806" s="1"/>
      <c r="GQ2806" s="1"/>
      <c r="GR2806" s="1"/>
      <c r="GS2806" s="1"/>
      <c r="GT2806" s="1"/>
      <c r="GU2806" s="1"/>
      <c r="GV2806" s="1"/>
      <c r="GW2806" s="1"/>
      <c r="GX2806" s="1"/>
      <c r="GY2806" s="1"/>
      <c r="GZ2806" s="1"/>
      <c r="HA2806" s="1"/>
      <c r="HB2806" s="1"/>
      <c r="HC2806" s="1"/>
      <c r="HD2806" s="1"/>
      <c r="HE2806" s="1"/>
      <c r="HF2806" s="1"/>
      <c r="HG2806" s="1"/>
      <c r="HH2806" s="1"/>
      <c r="HI2806" s="1"/>
      <c r="HJ2806" s="1"/>
      <c r="HK2806" s="1"/>
      <c r="HL2806" s="1"/>
      <c r="HM2806" s="1"/>
      <c r="HN2806" s="1"/>
      <c r="HO2806" s="1"/>
      <c r="HP2806" s="1"/>
      <c r="HQ2806" s="1"/>
      <c r="HR2806" s="1"/>
      <c r="HS2806" s="1"/>
      <c r="HT2806" s="1"/>
      <c r="HU2806" s="1"/>
      <c r="HV2806" s="1"/>
      <c r="HW2806" s="1"/>
      <c r="HX2806" s="1"/>
      <c r="HY2806" s="1"/>
      <c r="HZ2806" s="1"/>
      <c r="IA2806" s="1"/>
      <c r="IB2806" s="1"/>
      <c r="IC2806" s="1"/>
      <c r="ID2806" s="1"/>
      <c r="IE2806" s="1"/>
      <c r="IF2806" s="1"/>
    </row>
    <row r="2807" spans="1:240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</row>
    <row r="2808" spans="1:240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  <c r="GY2808" s="1"/>
      <c r="GZ2808" s="1"/>
      <c r="HA2808" s="1"/>
      <c r="HB2808" s="1"/>
      <c r="HC2808" s="1"/>
      <c r="HD2808" s="1"/>
      <c r="HE2808" s="1"/>
      <c r="HF2808" s="1"/>
      <c r="HG2808" s="1"/>
      <c r="HH2808" s="1"/>
      <c r="HI2808" s="1"/>
      <c r="HJ2808" s="1"/>
      <c r="HK2808" s="1"/>
      <c r="HL2808" s="1"/>
      <c r="HM2808" s="1"/>
      <c r="HN2808" s="1"/>
      <c r="HO2808" s="1"/>
      <c r="HP2808" s="1"/>
      <c r="HQ2808" s="1"/>
      <c r="HR2808" s="1"/>
      <c r="HS2808" s="1"/>
      <c r="HT2808" s="1"/>
      <c r="HU2808" s="1"/>
      <c r="HV2808" s="1"/>
      <c r="HW2808" s="1"/>
      <c r="HX2808" s="1"/>
      <c r="HY2808" s="1"/>
      <c r="HZ2808" s="1"/>
      <c r="IA2808" s="1"/>
      <c r="IB2808" s="1"/>
      <c r="IC2808" s="1"/>
      <c r="ID2808" s="1"/>
      <c r="IE2808" s="1"/>
      <c r="IF2808" s="1"/>
    </row>
    <row r="2809" spans="1:240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  <c r="GY2809" s="1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  <c r="IE2809" s="1"/>
      <c r="IF2809" s="1"/>
    </row>
    <row r="2810" spans="1:240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</row>
    <row r="2811" spans="1:240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</row>
    <row r="2812" spans="1:240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</row>
    <row r="2813" spans="1:240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</row>
    <row r="2814" spans="1:240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</row>
    <row r="2815" spans="1:240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</row>
    <row r="2816" spans="1:240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</row>
    <row r="2817" spans="1:240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</row>
    <row r="2818" spans="1:240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</row>
    <row r="2819" spans="1:240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</row>
    <row r="2820" spans="1:240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</row>
    <row r="2821" spans="1:240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</row>
    <row r="2822" spans="1:240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</row>
    <row r="2823" spans="1:240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</row>
    <row r="2824" spans="1:240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</row>
    <row r="2825" spans="1:240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</row>
    <row r="2826" spans="1:240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</row>
    <row r="2827" spans="1:240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</row>
    <row r="2828" spans="1:240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</row>
    <row r="2829" spans="1:240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</row>
    <row r="2830" spans="1:240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</row>
    <row r="2831" spans="1:240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</row>
    <row r="2832" spans="1:240" x14ac:dyDescent="0.25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</row>
    <row r="2833" spans="1:240" x14ac:dyDescent="0.25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</row>
    <row r="2834" spans="1:240" x14ac:dyDescent="0.25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</row>
    <row r="2835" spans="1:240" x14ac:dyDescent="0.25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</row>
    <row r="2836" spans="1:240" x14ac:dyDescent="0.25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</row>
    <row r="2837" spans="1:240" x14ac:dyDescent="0.25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</row>
    <row r="2838" spans="1:240" x14ac:dyDescent="0.25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</row>
    <row r="2839" spans="1:240" x14ac:dyDescent="0.25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</row>
    <row r="2840" spans="1:240" x14ac:dyDescent="0.25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</row>
    <row r="2841" spans="1:240" x14ac:dyDescent="0.25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  <c r="GY2841" s="1"/>
      <c r="GZ2841" s="1"/>
      <c r="HA2841" s="1"/>
      <c r="HB2841" s="1"/>
      <c r="HC2841" s="1"/>
      <c r="HD2841" s="1"/>
      <c r="HE2841" s="1"/>
      <c r="HF2841" s="1"/>
      <c r="HG2841" s="1"/>
      <c r="HH2841" s="1"/>
      <c r="HI2841" s="1"/>
      <c r="HJ2841" s="1"/>
      <c r="HK2841" s="1"/>
      <c r="HL2841" s="1"/>
      <c r="HM2841" s="1"/>
      <c r="HN2841" s="1"/>
      <c r="HO2841" s="1"/>
      <c r="HP2841" s="1"/>
      <c r="HQ2841" s="1"/>
      <c r="HR2841" s="1"/>
      <c r="HS2841" s="1"/>
      <c r="HT2841" s="1"/>
      <c r="HU2841" s="1"/>
      <c r="HV2841" s="1"/>
      <c r="HW2841" s="1"/>
      <c r="HX2841" s="1"/>
      <c r="HY2841" s="1"/>
      <c r="HZ2841" s="1"/>
      <c r="IA2841" s="1"/>
      <c r="IB2841" s="1"/>
      <c r="IC2841" s="1"/>
      <c r="ID2841" s="1"/>
      <c r="IE2841" s="1"/>
      <c r="IF2841" s="1"/>
    </row>
    <row r="2842" spans="1:240" x14ac:dyDescent="0.25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</row>
    <row r="2843" spans="1:240" x14ac:dyDescent="0.25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</row>
    <row r="2844" spans="1:240" x14ac:dyDescent="0.25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</row>
    <row r="2845" spans="1:240" x14ac:dyDescent="0.25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</row>
    <row r="2846" spans="1:240" x14ac:dyDescent="0.25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</row>
    <row r="2847" spans="1:240" x14ac:dyDescent="0.25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</row>
    <row r="2848" spans="1:240" x14ac:dyDescent="0.25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  <c r="GY2848" s="1"/>
      <c r="GZ2848" s="1"/>
      <c r="HA2848" s="1"/>
      <c r="HB2848" s="1"/>
      <c r="HC2848" s="1"/>
      <c r="HD2848" s="1"/>
      <c r="HE2848" s="1"/>
      <c r="HF2848" s="1"/>
      <c r="HG2848" s="1"/>
      <c r="HH2848" s="1"/>
      <c r="HI2848" s="1"/>
      <c r="HJ2848" s="1"/>
      <c r="HK2848" s="1"/>
      <c r="HL2848" s="1"/>
      <c r="HM2848" s="1"/>
      <c r="HN2848" s="1"/>
      <c r="HO2848" s="1"/>
      <c r="HP2848" s="1"/>
      <c r="HQ2848" s="1"/>
      <c r="HR2848" s="1"/>
      <c r="HS2848" s="1"/>
      <c r="HT2848" s="1"/>
      <c r="HU2848" s="1"/>
      <c r="HV2848" s="1"/>
      <c r="HW2848" s="1"/>
      <c r="HX2848" s="1"/>
      <c r="HY2848" s="1"/>
      <c r="HZ2848" s="1"/>
      <c r="IA2848" s="1"/>
      <c r="IB2848" s="1"/>
      <c r="IC2848" s="1"/>
      <c r="ID2848" s="1"/>
      <c r="IE2848" s="1"/>
      <c r="IF2848" s="1"/>
    </row>
    <row r="2849" spans="1:240" x14ac:dyDescent="0.25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</row>
    <row r="2850" spans="1:240" x14ac:dyDescent="0.25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</row>
    <row r="2851" spans="1:240" x14ac:dyDescent="0.25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</row>
    <row r="2852" spans="1:240" x14ac:dyDescent="0.25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</row>
    <row r="2853" spans="1:240" x14ac:dyDescent="0.25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</row>
    <row r="2854" spans="1:240" x14ac:dyDescent="0.25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</row>
    <row r="2855" spans="1:240" x14ac:dyDescent="0.25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</row>
    <row r="2856" spans="1:240" x14ac:dyDescent="0.25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</row>
    <row r="2857" spans="1:240" x14ac:dyDescent="0.25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</row>
    <row r="2858" spans="1:240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</row>
    <row r="2859" spans="1:240" x14ac:dyDescent="0.25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</row>
    <row r="2860" spans="1:240" x14ac:dyDescent="0.25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</row>
    <row r="2861" spans="1:240" x14ac:dyDescent="0.25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</row>
    <row r="2862" spans="1:240" x14ac:dyDescent="0.25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</row>
    <row r="2863" spans="1:240" x14ac:dyDescent="0.25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</row>
    <row r="2864" spans="1:240" x14ac:dyDescent="0.25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</row>
    <row r="2865" spans="1:240" x14ac:dyDescent="0.25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</row>
    <row r="2866" spans="1:240" x14ac:dyDescent="0.25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</row>
    <row r="2867" spans="1:240" x14ac:dyDescent="0.25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</row>
    <row r="2868" spans="1:240" x14ac:dyDescent="0.25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</row>
    <row r="2869" spans="1:240" x14ac:dyDescent="0.25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</row>
    <row r="2870" spans="1:240" x14ac:dyDescent="0.25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</row>
    <row r="2871" spans="1:240" x14ac:dyDescent="0.25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</row>
    <row r="2872" spans="1:240" x14ac:dyDescent="0.25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</row>
    <row r="2873" spans="1:240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</row>
    <row r="2874" spans="1:240" x14ac:dyDescent="0.25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</row>
    <row r="2875" spans="1:240" x14ac:dyDescent="0.25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</row>
    <row r="2876" spans="1:240" x14ac:dyDescent="0.25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</row>
    <row r="2877" spans="1:240" x14ac:dyDescent="0.25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</row>
    <row r="2878" spans="1:240" x14ac:dyDescent="0.25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</row>
    <row r="2879" spans="1:240" x14ac:dyDescent="0.25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</row>
    <row r="2880" spans="1:240" x14ac:dyDescent="0.25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</row>
    <row r="2881" spans="1:240" x14ac:dyDescent="0.25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</row>
    <row r="2882" spans="1:240" x14ac:dyDescent="0.25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</row>
    <row r="2883" spans="1:240" x14ac:dyDescent="0.25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</row>
    <row r="2884" spans="1:240" x14ac:dyDescent="0.25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</row>
    <row r="2885" spans="1:240" x14ac:dyDescent="0.25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</row>
    <row r="2886" spans="1:240" x14ac:dyDescent="0.25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</row>
    <row r="2887" spans="1:240" x14ac:dyDescent="0.25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</row>
    <row r="2888" spans="1:240" x14ac:dyDescent="0.25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</row>
    <row r="2889" spans="1:240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</row>
    <row r="2890" spans="1:240" x14ac:dyDescent="0.25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</row>
    <row r="2891" spans="1:240" x14ac:dyDescent="0.25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</row>
    <row r="2892" spans="1:240" x14ac:dyDescent="0.25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</row>
    <row r="2893" spans="1:240" x14ac:dyDescent="0.25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</row>
    <row r="2894" spans="1:240" x14ac:dyDescent="0.25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</row>
    <row r="2895" spans="1:240" x14ac:dyDescent="0.25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</row>
    <row r="2896" spans="1:240" x14ac:dyDescent="0.25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</row>
    <row r="2897" spans="1:240" x14ac:dyDescent="0.25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</row>
    <row r="2898" spans="1:240" x14ac:dyDescent="0.25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</row>
    <row r="2899" spans="1:240" x14ac:dyDescent="0.25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</row>
    <row r="2900" spans="1:240" x14ac:dyDescent="0.25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</row>
    <row r="2901" spans="1:240" x14ac:dyDescent="0.25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</row>
    <row r="2902" spans="1:240" x14ac:dyDescent="0.25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</row>
    <row r="2903" spans="1:240" x14ac:dyDescent="0.25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</row>
    <row r="2904" spans="1:240" x14ac:dyDescent="0.25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</row>
    <row r="2905" spans="1:240" x14ac:dyDescent="0.25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</row>
    <row r="2906" spans="1:240" x14ac:dyDescent="0.25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</row>
    <row r="2907" spans="1:240" x14ac:dyDescent="0.25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</row>
    <row r="2908" spans="1:240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</row>
    <row r="2909" spans="1:240" x14ac:dyDescent="0.25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</row>
    <row r="2910" spans="1:240" x14ac:dyDescent="0.25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</row>
    <row r="2911" spans="1:240" x14ac:dyDescent="0.25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</row>
    <row r="2912" spans="1:240" x14ac:dyDescent="0.25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</row>
    <row r="2913" spans="1:240" x14ac:dyDescent="0.25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</row>
    <row r="2914" spans="1:240" x14ac:dyDescent="0.25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</row>
    <row r="2915" spans="1:240" x14ac:dyDescent="0.25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</row>
    <row r="2916" spans="1:240" x14ac:dyDescent="0.25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</row>
    <row r="2917" spans="1:240" x14ac:dyDescent="0.25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</row>
    <row r="2918" spans="1:240" x14ac:dyDescent="0.25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</row>
    <row r="2919" spans="1:240" x14ac:dyDescent="0.25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</row>
    <row r="2920" spans="1:240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</row>
    <row r="2921" spans="1:240" x14ac:dyDescent="0.25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</row>
    <row r="2922" spans="1:240" x14ac:dyDescent="0.25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  <c r="IE2922" s="1"/>
      <c r="IF2922" s="1"/>
    </row>
    <row r="2923" spans="1:240" x14ac:dyDescent="0.25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</row>
    <row r="2924" spans="1:240" x14ac:dyDescent="0.25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</row>
    <row r="2925" spans="1:240" x14ac:dyDescent="0.25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</row>
    <row r="2926" spans="1:240" x14ac:dyDescent="0.25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</row>
    <row r="2927" spans="1:240" x14ac:dyDescent="0.25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</row>
    <row r="2928" spans="1:240" x14ac:dyDescent="0.25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</row>
    <row r="2929" spans="1:240" x14ac:dyDescent="0.25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</row>
    <row r="2930" spans="1:240" x14ac:dyDescent="0.25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  <c r="IE2930" s="1"/>
      <c r="IF2930" s="1"/>
    </row>
    <row r="2931" spans="1:240" x14ac:dyDescent="0.25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</row>
    <row r="2932" spans="1:240" x14ac:dyDescent="0.25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</row>
    <row r="2933" spans="1:240" x14ac:dyDescent="0.25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</row>
    <row r="2934" spans="1:240" x14ac:dyDescent="0.25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</row>
    <row r="2935" spans="1:240" x14ac:dyDescent="0.25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</row>
    <row r="2936" spans="1:240" x14ac:dyDescent="0.25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</row>
    <row r="2937" spans="1:240" x14ac:dyDescent="0.25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</row>
    <row r="2938" spans="1:240" x14ac:dyDescent="0.25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</row>
    <row r="2939" spans="1:240" x14ac:dyDescent="0.25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</row>
    <row r="2940" spans="1:240" x14ac:dyDescent="0.25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</row>
    <row r="2941" spans="1:240" x14ac:dyDescent="0.25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</row>
    <row r="2942" spans="1:240" x14ac:dyDescent="0.25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</row>
    <row r="2943" spans="1:240" x14ac:dyDescent="0.25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</row>
    <row r="2944" spans="1:240" x14ac:dyDescent="0.25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</row>
    <row r="2945" spans="1:240" x14ac:dyDescent="0.25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</row>
    <row r="2946" spans="1:240" x14ac:dyDescent="0.25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</row>
    <row r="2947" spans="1:240" x14ac:dyDescent="0.25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</row>
    <row r="2948" spans="1:240" x14ac:dyDescent="0.25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</row>
    <row r="2949" spans="1:240" x14ac:dyDescent="0.25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</row>
    <row r="2950" spans="1:240" x14ac:dyDescent="0.25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</row>
    <row r="2951" spans="1:240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</row>
    <row r="2952" spans="1:240" x14ac:dyDescent="0.25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</row>
    <row r="2953" spans="1:240" x14ac:dyDescent="0.25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</row>
    <row r="2954" spans="1:240" x14ac:dyDescent="0.25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  <c r="GY2954" s="1"/>
      <c r="GZ2954" s="1"/>
      <c r="HA2954" s="1"/>
      <c r="HB2954" s="1"/>
      <c r="HC2954" s="1"/>
      <c r="HD2954" s="1"/>
      <c r="HE2954" s="1"/>
      <c r="HF2954" s="1"/>
      <c r="HG2954" s="1"/>
      <c r="HH2954" s="1"/>
      <c r="HI2954" s="1"/>
      <c r="HJ2954" s="1"/>
      <c r="HK2954" s="1"/>
      <c r="HL2954" s="1"/>
      <c r="HM2954" s="1"/>
      <c r="HN2954" s="1"/>
      <c r="HO2954" s="1"/>
      <c r="HP2954" s="1"/>
      <c r="HQ2954" s="1"/>
      <c r="HR2954" s="1"/>
      <c r="HS2954" s="1"/>
      <c r="HT2954" s="1"/>
      <c r="HU2954" s="1"/>
      <c r="HV2954" s="1"/>
      <c r="HW2954" s="1"/>
      <c r="HX2954" s="1"/>
      <c r="HY2954" s="1"/>
      <c r="HZ2954" s="1"/>
      <c r="IA2954" s="1"/>
      <c r="IB2954" s="1"/>
      <c r="IC2954" s="1"/>
      <c r="ID2954" s="1"/>
      <c r="IE2954" s="1"/>
      <c r="IF2954" s="1"/>
    </row>
    <row r="2955" spans="1:240" x14ac:dyDescent="0.25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</row>
    <row r="2956" spans="1:240" x14ac:dyDescent="0.25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</row>
    <row r="2957" spans="1:240" x14ac:dyDescent="0.25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  <c r="GY2957" s="1"/>
      <c r="GZ2957" s="1"/>
      <c r="HA2957" s="1"/>
      <c r="HB2957" s="1"/>
      <c r="HC2957" s="1"/>
      <c r="HD2957" s="1"/>
      <c r="HE2957" s="1"/>
      <c r="HF2957" s="1"/>
      <c r="HG2957" s="1"/>
      <c r="HH2957" s="1"/>
      <c r="HI2957" s="1"/>
      <c r="HJ2957" s="1"/>
      <c r="HK2957" s="1"/>
      <c r="HL2957" s="1"/>
      <c r="HM2957" s="1"/>
      <c r="HN2957" s="1"/>
      <c r="HO2957" s="1"/>
      <c r="HP2957" s="1"/>
      <c r="HQ2957" s="1"/>
      <c r="HR2957" s="1"/>
      <c r="HS2957" s="1"/>
      <c r="HT2957" s="1"/>
      <c r="HU2957" s="1"/>
      <c r="HV2957" s="1"/>
      <c r="HW2957" s="1"/>
      <c r="HX2957" s="1"/>
      <c r="HY2957" s="1"/>
      <c r="HZ2957" s="1"/>
      <c r="IA2957" s="1"/>
      <c r="IB2957" s="1"/>
      <c r="IC2957" s="1"/>
      <c r="ID2957" s="1"/>
      <c r="IE2957" s="1"/>
      <c r="IF2957" s="1"/>
    </row>
    <row r="2958" spans="1:240" x14ac:dyDescent="0.25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  <c r="GE2958" s="1"/>
      <c r="GF2958" s="1"/>
      <c r="GG2958" s="1"/>
      <c r="GH2958" s="1"/>
      <c r="GI2958" s="1"/>
      <c r="GJ2958" s="1"/>
      <c r="GK2958" s="1"/>
      <c r="GL2958" s="1"/>
      <c r="GM2958" s="1"/>
      <c r="GN2958" s="1"/>
      <c r="GO2958" s="1"/>
      <c r="GP2958" s="1"/>
      <c r="GQ2958" s="1"/>
      <c r="GR2958" s="1"/>
      <c r="GS2958" s="1"/>
      <c r="GT2958" s="1"/>
      <c r="GU2958" s="1"/>
      <c r="GV2958" s="1"/>
      <c r="GW2958" s="1"/>
      <c r="GX2958" s="1"/>
      <c r="GY2958" s="1"/>
      <c r="GZ2958" s="1"/>
      <c r="HA2958" s="1"/>
      <c r="HB2958" s="1"/>
      <c r="HC2958" s="1"/>
      <c r="HD2958" s="1"/>
      <c r="HE2958" s="1"/>
      <c r="HF2958" s="1"/>
      <c r="HG2958" s="1"/>
      <c r="HH2958" s="1"/>
      <c r="HI2958" s="1"/>
      <c r="HJ2958" s="1"/>
      <c r="HK2958" s="1"/>
      <c r="HL2958" s="1"/>
      <c r="HM2958" s="1"/>
      <c r="HN2958" s="1"/>
      <c r="HO2958" s="1"/>
      <c r="HP2958" s="1"/>
      <c r="HQ2958" s="1"/>
      <c r="HR2958" s="1"/>
      <c r="HS2958" s="1"/>
      <c r="HT2958" s="1"/>
      <c r="HU2958" s="1"/>
      <c r="HV2958" s="1"/>
      <c r="HW2958" s="1"/>
      <c r="HX2958" s="1"/>
      <c r="HY2958" s="1"/>
      <c r="HZ2958" s="1"/>
      <c r="IA2958" s="1"/>
      <c r="IB2958" s="1"/>
      <c r="IC2958" s="1"/>
      <c r="ID2958" s="1"/>
      <c r="IE2958" s="1"/>
      <c r="IF2958" s="1"/>
    </row>
    <row r="2959" spans="1:240" x14ac:dyDescent="0.25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</row>
    <row r="2960" spans="1:240" x14ac:dyDescent="0.25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</row>
    <row r="2961" spans="1:240" x14ac:dyDescent="0.25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</row>
    <row r="2962" spans="1:240" x14ac:dyDescent="0.25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</row>
    <row r="2963" spans="1:240" x14ac:dyDescent="0.25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</row>
    <row r="2964" spans="1:240" x14ac:dyDescent="0.25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</row>
    <row r="2965" spans="1:240" x14ac:dyDescent="0.25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</row>
    <row r="2966" spans="1:240" x14ac:dyDescent="0.25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</row>
    <row r="2967" spans="1:240" x14ac:dyDescent="0.25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  <c r="GY2967" s="1"/>
      <c r="GZ2967" s="1"/>
      <c r="HA2967" s="1"/>
      <c r="HB2967" s="1"/>
      <c r="HC2967" s="1"/>
      <c r="HD2967" s="1"/>
      <c r="HE2967" s="1"/>
      <c r="HF2967" s="1"/>
      <c r="HG2967" s="1"/>
      <c r="HH2967" s="1"/>
      <c r="HI2967" s="1"/>
      <c r="HJ2967" s="1"/>
      <c r="HK2967" s="1"/>
      <c r="HL2967" s="1"/>
      <c r="HM2967" s="1"/>
      <c r="HN2967" s="1"/>
      <c r="HO2967" s="1"/>
      <c r="HP2967" s="1"/>
      <c r="HQ2967" s="1"/>
      <c r="HR2967" s="1"/>
      <c r="HS2967" s="1"/>
      <c r="HT2967" s="1"/>
      <c r="HU2967" s="1"/>
      <c r="HV2967" s="1"/>
      <c r="HW2967" s="1"/>
      <c r="HX2967" s="1"/>
      <c r="HY2967" s="1"/>
      <c r="HZ2967" s="1"/>
      <c r="IA2967" s="1"/>
      <c r="IB2967" s="1"/>
      <c r="IC2967" s="1"/>
      <c r="ID2967" s="1"/>
      <c r="IE2967" s="1"/>
      <c r="IF2967" s="1"/>
    </row>
    <row r="2968" spans="1:240" x14ac:dyDescent="0.25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</row>
    <row r="2969" spans="1:240" x14ac:dyDescent="0.25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</row>
    <row r="2970" spans="1:240" x14ac:dyDescent="0.25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</row>
    <row r="2971" spans="1:240" x14ac:dyDescent="0.25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</row>
    <row r="2972" spans="1:240" x14ac:dyDescent="0.25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</row>
    <row r="2973" spans="1:240" x14ac:dyDescent="0.25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</row>
    <row r="2974" spans="1:240" x14ac:dyDescent="0.25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</row>
    <row r="2975" spans="1:240" x14ac:dyDescent="0.25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</row>
    <row r="2976" spans="1:240" x14ac:dyDescent="0.25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</row>
    <row r="2977" spans="1:240" x14ac:dyDescent="0.25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</row>
    <row r="2978" spans="1:240" x14ac:dyDescent="0.25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</row>
    <row r="2979" spans="1:240" x14ac:dyDescent="0.25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</row>
    <row r="2980" spans="1:240" x14ac:dyDescent="0.25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</row>
    <row r="2981" spans="1:240" x14ac:dyDescent="0.25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</row>
    <row r="2982" spans="1:240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</row>
    <row r="2983" spans="1:240" x14ac:dyDescent="0.25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</row>
    <row r="2984" spans="1:240" x14ac:dyDescent="0.25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</row>
    <row r="2985" spans="1:240" x14ac:dyDescent="0.25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</row>
    <row r="2986" spans="1:240" x14ac:dyDescent="0.25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</row>
    <row r="2987" spans="1:240" x14ac:dyDescent="0.25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</row>
    <row r="2988" spans="1:240" x14ac:dyDescent="0.25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</row>
    <row r="2989" spans="1:240" x14ac:dyDescent="0.25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</row>
    <row r="2990" spans="1:240" x14ac:dyDescent="0.25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</row>
    <row r="2991" spans="1:240" x14ac:dyDescent="0.25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</row>
    <row r="2992" spans="1:240" x14ac:dyDescent="0.25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</row>
    <row r="2993" spans="1:240" x14ac:dyDescent="0.25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</row>
    <row r="2994" spans="1:240" x14ac:dyDescent="0.25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</row>
    <row r="2995" spans="1:240" x14ac:dyDescent="0.25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</row>
    <row r="2996" spans="1:240" x14ac:dyDescent="0.25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</row>
    <row r="2997" spans="1:240" x14ac:dyDescent="0.25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  <c r="GY2997" s="1"/>
      <c r="GZ2997" s="1"/>
      <c r="HA2997" s="1"/>
      <c r="HB2997" s="1"/>
      <c r="HC2997" s="1"/>
      <c r="HD2997" s="1"/>
      <c r="HE2997" s="1"/>
      <c r="HF2997" s="1"/>
      <c r="HG2997" s="1"/>
      <c r="HH2997" s="1"/>
      <c r="HI2997" s="1"/>
      <c r="HJ2997" s="1"/>
      <c r="HK2997" s="1"/>
      <c r="HL2997" s="1"/>
      <c r="HM2997" s="1"/>
      <c r="HN2997" s="1"/>
      <c r="HO2997" s="1"/>
      <c r="HP2997" s="1"/>
      <c r="HQ2997" s="1"/>
      <c r="HR2997" s="1"/>
      <c r="HS2997" s="1"/>
      <c r="HT2997" s="1"/>
      <c r="HU2997" s="1"/>
      <c r="HV2997" s="1"/>
      <c r="HW2997" s="1"/>
      <c r="HX2997" s="1"/>
      <c r="HY2997" s="1"/>
      <c r="HZ2997" s="1"/>
      <c r="IA2997" s="1"/>
      <c r="IB2997" s="1"/>
      <c r="IC2997" s="1"/>
      <c r="ID2997" s="1"/>
      <c r="IE2997" s="1"/>
      <c r="IF2997" s="1"/>
    </row>
    <row r="2998" spans="1:240" x14ac:dyDescent="0.25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</row>
    <row r="2999" spans="1:240" x14ac:dyDescent="0.25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  <c r="GY2999" s="1"/>
      <c r="GZ2999" s="1"/>
      <c r="HA2999" s="1"/>
      <c r="HB2999" s="1"/>
      <c r="HC2999" s="1"/>
      <c r="HD2999" s="1"/>
      <c r="HE2999" s="1"/>
      <c r="HF2999" s="1"/>
      <c r="HG2999" s="1"/>
      <c r="HH2999" s="1"/>
      <c r="HI2999" s="1"/>
      <c r="HJ2999" s="1"/>
      <c r="HK2999" s="1"/>
      <c r="HL2999" s="1"/>
      <c r="HM2999" s="1"/>
      <c r="HN2999" s="1"/>
      <c r="HO2999" s="1"/>
      <c r="HP2999" s="1"/>
      <c r="HQ2999" s="1"/>
      <c r="HR2999" s="1"/>
      <c r="HS2999" s="1"/>
      <c r="HT2999" s="1"/>
      <c r="HU2999" s="1"/>
      <c r="HV2999" s="1"/>
      <c r="HW2999" s="1"/>
      <c r="HX2999" s="1"/>
      <c r="HY2999" s="1"/>
      <c r="HZ2999" s="1"/>
      <c r="IA2999" s="1"/>
      <c r="IB2999" s="1"/>
      <c r="IC2999" s="1"/>
      <c r="ID2999" s="1"/>
      <c r="IE2999" s="1"/>
      <c r="IF2999" s="1"/>
    </row>
    <row r="3000" spans="1:240" x14ac:dyDescent="0.25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</row>
    <row r="3001" spans="1:240" x14ac:dyDescent="0.25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</row>
    <row r="3002" spans="1:240" x14ac:dyDescent="0.25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</row>
    <row r="3003" spans="1:240" x14ac:dyDescent="0.25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</row>
    <row r="3004" spans="1:240" x14ac:dyDescent="0.25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</row>
    <row r="3005" spans="1:240" x14ac:dyDescent="0.25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</row>
    <row r="3006" spans="1:240" x14ac:dyDescent="0.25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</row>
    <row r="3007" spans="1:240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</row>
    <row r="3008" spans="1:240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</row>
    <row r="3009" spans="1:240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</row>
    <row r="3010" spans="1:240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</row>
    <row r="3011" spans="1:240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</row>
    <row r="3012" spans="1:240" x14ac:dyDescent="0.25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</row>
    <row r="3013" spans="1:240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</row>
    <row r="3014" spans="1:240" x14ac:dyDescent="0.25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</row>
    <row r="3015" spans="1:240" x14ac:dyDescent="0.25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</row>
    <row r="3016" spans="1:240" x14ac:dyDescent="0.25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  <c r="GY3016" s="1"/>
      <c r="GZ3016" s="1"/>
      <c r="HA3016" s="1"/>
      <c r="HB3016" s="1"/>
      <c r="HC3016" s="1"/>
      <c r="HD3016" s="1"/>
      <c r="HE3016" s="1"/>
      <c r="HF3016" s="1"/>
      <c r="HG3016" s="1"/>
      <c r="HH3016" s="1"/>
      <c r="HI3016" s="1"/>
      <c r="HJ3016" s="1"/>
      <c r="HK3016" s="1"/>
      <c r="HL3016" s="1"/>
      <c r="HM3016" s="1"/>
      <c r="HN3016" s="1"/>
      <c r="HO3016" s="1"/>
      <c r="HP3016" s="1"/>
      <c r="HQ3016" s="1"/>
      <c r="HR3016" s="1"/>
      <c r="HS3016" s="1"/>
      <c r="HT3016" s="1"/>
      <c r="HU3016" s="1"/>
      <c r="HV3016" s="1"/>
      <c r="HW3016" s="1"/>
      <c r="HX3016" s="1"/>
      <c r="HY3016" s="1"/>
      <c r="HZ3016" s="1"/>
      <c r="IA3016" s="1"/>
      <c r="IB3016" s="1"/>
      <c r="IC3016" s="1"/>
      <c r="ID3016" s="1"/>
      <c r="IE3016" s="1"/>
      <c r="IF3016" s="1"/>
    </row>
    <row r="3017" spans="1:240" x14ac:dyDescent="0.25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  <c r="ID3017" s="1"/>
      <c r="IE3017" s="1"/>
      <c r="IF3017" s="1"/>
    </row>
    <row r="3018" spans="1:240" x14ac:dyDescent="0.25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</row>
    <row r="3019" spans="1:240" x14ac:dyDescent="0.25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  <c r="GY3019" s="1"/>
      <c r="GZ3019" s="1"/>
      <c r="HA3019" s="1"/>
      <c r="HB3019" s="1"/>
      <c r="HC3019" s="1"/>
      <c r="HD3019" s="1"/>
      <c r="HE3019" s="1"/>
      <c r="HF3019" s="1"/>
      <c r="HG3019" s="1"/>
      <c r="HH3019" s="1"/>
      <c r="HI3019" s="1"/>
      <c r="HJ3019" s="1"/>
      <c r="HK3019" s="1"/>
      <c r="HL3019" s="1"/>
      <c r="HM3019" s="1"/>
      <c r="HN3019" s="1"/>
      <c r="HO3019" s="1"/>
      <c r="HP3019" s="1"/>
      <c r="HQ3019" s="1"/>
      <c r="HR3019" s="1"/>
      <c r="HS3019" s="1"/>
      <c r="HT3019" s="1"/>
      <c r="HU3019" s="1"/>
      <c r="HV3019" s="1"/>
      <c r="HW3019" s="1"/>
      <c r="HX3019" s="1"/>
      <c r="HY3019" s="1"/>
      <c r="HZ3019" s="1"/>
      <c r="IA3019" s="1"/>
      <c r="IB3019" s="1"/>
      <c r="IC3019" s="1"/>
      <c r="ID3019" s="1"/>
      <c r="IE3019" s="1"/>
      <c r="IF3019" s="1"/>
    </row>
    <row r="3020" spans="1:240" x14ac:dyDescent="0.25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</row>
    <row r="3021" spans="1:240" x14ac:dyDescent="0.25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  <c r="GY3021" s="1"/>
      <c r="GZ3021" s="1"/>
      <c r="HA3021" s="1"/>
      <c r="HB3021" s="1"/>
      <c r="HC3021" s="1"/>
      <c r="HD3021" s="1"/>
      <c r="HE3021" s="1"/>
      <c r="HF3021" s="1"/>
      <c r="HG3021" s="1"/>
      <c r="HH3021" s="1"/>
      <c r="HI3021" s="1"/>
      <c r="HJ3021" s="1"/>
      <c r="HK3021" s="1"/>
      <c r="HL3021" s="1"/>
      <c r="HM3021" s="1"/>
      <c r="HN3021" s="1"/>
      <c r="HO3021" s="1"/>
      <c r="HP3021" s="1"/>
      <c r="HQ3021" s="1"/>
      <c r="HR3021" s="1"/>
      <c r="HS3021" s="1"/>
      <c r="HT3021" s="1"/>
      <c r="HU3021" s="1"/>
      <c r="HV3021" s="1"/>
      <c r="HW3021" s="1"/>
      <c r="HX3021" s="1"/>
      <c r="HY3021" s="1"/>
      <c r="HZ3021" s="1"/>
      <c r="IA3021" s="1"/>
      <c r="IB3021" s="1"/>
      <c r="IC3021" s="1"/>
      <c r="ID3021" s="1"/>
      <c r="IE3021" s="1"/>
      <c r="IF3021" s="1"/>
    </row>
    <row r="3022" spans="1:240" x14ac:dyDescent="0.25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</row>
    <row r="3023" spans="1:240" x14ac:dyDescent="0.25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</row>
    <row r="3024" spans="1:240" x14ac:dyDescent="0.25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</row>
    <row r="3025" spans="1:240" x14ac:dyDescent="0.25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</row>
    <row r="3026" spans="1:240" x14ac:dyDescent="0.25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</row>
    <row r="3027" spans="1:240" x14ac:dyDescent="0.25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</row>
    <row r="3028" spans="1:240" x14ac:dyDescent="0.25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</row>
    <row r="3029" spans="1:240" x14ac:dyDescent="0.25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</row>
    <row r="3030" spans="1:240" x14ac:dyDescent="0.25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  <c r="GY3030" s="1"/>
      <c r="GZ3030" s="1"/>
      <c r="HA3030" s="1"/>
      <c r="HB3030" s="1"/>
      <c r="HC3030" s="1"/>
      <c r="HD3030" s="1"/>
      <c r="HE3030" s="1"/>
      <c r="HF3030" s="1"/>
      <c r="HG3030" s="1"/>
      <c r="HH3030" s="1"/>
      <c r="HI3030" s="1"/>
      <c r="HJ3030" s="1"/>
      <c r="HK3030" s="1"/>
      <c r="HL3030" s="1"/>
      <c r="HM3030" s="1"/>
      <c r="HN3030" s="1"/>
      <c r="HO3030" s="1"/>
      <c r="HP3030" s="1"/>
      <c r="HQ3030" s="1"/>
      <c r="HR3030" s="1"/>
      <c r="HS3030" s="1"/>
      <c r="HT3030" s="1"/>
      <c r="HU3030" s="1"/>
      <c r="HV3030" s="1"/>
      <c r="HW3030" s="1"/>
      <c r="HX3030" s="1"/>
      <c r="HY3030" s="1"/>
      <c r="HZ3030" s="1"/>
      <c r="IA3030" s="1"/>
      <c r="IB3030" s="1"/>
      <c r="IC3030" s="1"/>
      <c r="ID3030" s="1"/>
      <c r="IE3030" s="1"/>
      <c r="IF3030" s="1"/>
    </row>
    <row r="3031" spans="1:240" x14ac:dyDescent="0.25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</row>
    <row r="3032" spans="1:240" x14ac:dyDescent="0.25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</row>
    <row r="3033" spans="1:240" x14ac:dyDescent="0.25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</row>
    <row r="3034" spans="1:240" x14ac:dyDescent="0.25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</row>
    <row r="3035" spans="1:240" x14ac:dyDescent="0.25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  <c r="GY3035" s="1"/>
      <c r="GZ3035" s="1"/>
      <c r="HA3035" s="1"/>
      <c r="HB3035" s="1"/>
      <c r="HC3035" s="1"/>
      <c r="HD3035" s="1"/>
      <c r="HE3035" s="1"/>
      <c r="HF3035" s="1"/>
      <c r="HG3035" s="1"/>
      <c r="HH3035" s="1"/>
      <c r="HI3035" s="1"/>
      <c r="HJ3035" s="1"/>
      <c r="HK3035" s="1"/>
      <c r="HL3035" s="1"/>
      <c r="HM3035" s="1"/>
      <c r="HN3035" s="1"/>
      <c r="HO3035" s="1"/>
      <c r="HP3035" s="1"/>
      <c r="HQ3035" s="1"/>
      <c r="HR3035" s="1"/>
      <c r="HS3035" s="1"/>
      <c r="HT3035" s="1"/>
      <c r="HU3035" s="1"/>
      <c r="HV3035" s="1"/>
      <c r="HW3035" s="1"/>
      <c r="HX3035" s="1"/>
      <c r="HY3035" s="1"/>
      <c r="HZ3035" s="1"/>
      <c r="IA3035" s="1"/>
      <c r="IB3035" s="1"/>
      <c r="IC3035" s="1"/>
      <c r="ID3035" s="1"/>
      <c r="IE3035" s="1"/>
      <c r="IF3035" s="1"/>
    </row>
    <row r="3036" spans="1:240" x14ac:dyDescent="0.25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  <c r="GY3036" s="1"/>
      <c r="GZ3036" s="1"/>
      <c r="HA3036" s="1"/>
      <c r="HB3036" s="1"/>
      <c r="HC3036" s="1"/>
      <c r="HD3036" s="1"/>
      <c r="HE3036" s="1"/>
      <c r="HF3036" s="1"/>
      <c r="HG3036" s="1"/>
      <c r="HH3036" s="1"/>
      <c r="HI3036" s="1"/>
      <c r="HJ3036" s="1"/>
      <c r="HK3036" s="1"/>
      <c r="HL3036" s="1"/>
      <c r="HM3036" s="1"/>
      <c r="HN3036" s="1"/>
      <c r="HO3036" s="1"/>
      <c r="HP3036" s="1"/>
      <c r="HQ3036" s="1"/>
      <c r="HR3036" s="1"/>
      <c r="HS3036" s="1"/>
      <c r="HT3036" s="1"/>
      <c r="HU3036" s="1"/>
      <c r="HV3036" s="1"/>
      <c r="HW3036" s="1"/>
      <c r="HX3036" s="1"/>
      <c r="HY3036" s="1"/>
      <c r="HZ3036" s="1"/>
      <c r="IA3036" s="1"/>
      <c r="IB3036" s="1"/>
      <c r="IC3036" s="1"/>
      <c r="ID3036" s="1"/>
      <c r="IE3036" s="1"/>
      <c r="IF3036" s="1"/>
    </row>
    <row r="3037" spans="1:240" x14ac:dyDescent="0.25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  <c r="GY3037" s="1"/>
      <c r="GZ3037" s="1"/>
      <c r="HA3037" s="1"/>
      <c r="HB3037" s="1"/>
      <c r="HC3037" s="1"/>
      <c r="HD3037" s="1"/>
      <c r="HE3037" s="1"/>
      <c r="HF3037" s="1"/>
      <c r="HG3037" s="1"/>
      <c r="HH3037" s="1"/>
      <c r="HI3037" s="1"/>
      <c r="HJ3037" s="1"/>
      <c r="HK3037" s="1"/>
      <c r="HL3037" s="1"/>
      <c r="HM3037" s="1"/>
      <c r="HN3037" s="1"/>
      <c r="HO3037" s="1"/>
      <c r="HP3037" s="1"/>
      <c r="HQ3037" s="1"/>
      <c r="HR3037" s="1"/>
      <c r="HS3037" s="1"/>
      <c r="HT3037" s="1"/>
      <c r="HU3037" s="1"/>
      <c r="HV3037" s="1"/>
      <c r="HW3037" s="1"/>
      <c r="HX3037" s="1"/>
      <c r="HY3037" s="1"/>
      <c r="HZ3037" s="1"/>
      <c r="IA3037" s="1"/>
      <c r="IB3037" s="1"/>
      <c r="IC3037" s="1"/>
      <c r="ID3037" s="1"/>
      <c r="IE3037" s="1"/>
      <c r="IF3037" s="1"/>
    </row>
    <row r="3038" spans="1:240" x14ac:dyDescent="0.25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</row>
    <row r="3039" spans="1:240" x14ac:dyDescent="0.25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  <c r="GE3039" s="1"/>
      <c r="GF3039" s="1"/>
      <c r="GG3039" s="1"/>
      <c r="GH3039" s="1"/>
      <c r="GI3039" s="1"/>
      <c r="GJ3039" s="1"/>
      <c r="GK3039" s="1"/>
      <c r="GL3039" s="1"/>
      <c r="GM3039" s="1"/>
      <c r="GN3039" s="1"/>
      <c r="GO3039" s="1"/>
      <c r="GP3039" s="1"/>
      <c r="GQ3039" s="1"/>
      <c r="GR3039" s="1"/>
      <c r="GS3039" s="1"/>
      <c r="GT3039" s="1"/>
      <c r="GU3039" s="1"/>
      <c r="GV3039" s="1"/>
      <c r="GW3039" s="1"/>
      <c r="GX3039" s="1"/>
      <c r="GY3039" s="1"/>
      <c r="GZ3039" s="1"/>
      <c r="HA3039" s="1"/>
      <c r="HB3039" s="1"/>
      <c r="HC3039" s="1"/>
      <c r="HD3039" s="1"/>
      <c r="HE3039" s="1"/>
      <c r="HF3039" s="1"/>
      <c r="HG3039" s="1"/>
      <c r="HH3039" s="1"/>
      <c r="HI3039" s="1"/>
      <c r="HJ3039" s="1"/>
      <c r="HK3039" s="1"/>
      <c r="HL3039" s="1"/>
      <c r="HM3039" s="1"/>
      <c r="HN3039" s="1"/>
      <c r="HO3039" s="1"/>
      <c r="HP3039" s="1"/>
      <c r="HQ3039" s="1"/>
      <c r="HR3039" s="1"/>
      <c r="HS3039" s="1"/>
      <c r="HT3039" s="1"/>
      <c r="HU3039" s="1"/>
      <c r="HV3039" s="1"/>
      <c r="HW3039" s="1"/>
      <c r="HX3039" s="1"/>
      <c r="HY3039" s="1"/>
      <c r="HZ3039" s="1"/>
      <c r="IA3039" s="1"/>
      <c r="IB3039" s="1"/>
      <c r="IC3039" s="1"/>
      <c r="ID3039" s="1"/>
      <c r="IE3039" s="1"/>
      <c r="IF3039" s="1"/>
    </row>
    <row r="3040" spans="1:240" x14ac:dyDescent="0.25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  <c r="GE3040" s="1"/>
      <c r="GF3040" s="1"/>
      <c r="GG3040" s="1"/>
      <c r="GH3040" s="1"/>
      <c r="GI3040" s="1"/>
      <c r="GJ3040" s="1"/>
      <c r="GK3040" s="1"/>
      <c r="GL3040" s="1"/>
      <c r="GM3040" s="1"/>
      <c r="GN3040" s="1"/>
      <c r="GO3040" s="1"/>
      <c r="GP3040" s="1"/>
      <c r="GQ3040" s="1"/>
      <c r="GR3040" s="1"/>
      <c r="GS3040" s="1"/>
      <c r="GT3040" s="1"/>
      <c r="GU3040" s="1"/>
      <c r="GV3040" s="1"/>
      <c r="GW3040" s="1"/>
      <c r="GX3040" s="1"/>
      <c r="GY3040" s="1"/>
      <c r="GZ3040" s="1"/>
      <c r="HA3040" s="1"/>
      <c r="HB3040" s="1"/>
      <c r="HC3040" s="1"/>
      <c r="HD3040" s="1"/>
      <c r="HE3040" s="1"/>
      <c r="HF3040" s="1"/>
      <c r="HG3040" s="1"/>
      <c r="HH3040" s="1"/>
      <c r="HI3040" s="1"/>
      <c r="HJ3040" s="1"/>
      <c r="HK3040" s="1"/>
      <c r="HL3040" s="1"/>
      <c r="HM3040" s="1"/>
      <c r="HN3040" s="1"/>
      <c r="HO3040" s="1"/>
      <c r="HP3040" s="1"/>
      <c r="HQ3040" s="1"/>
      <c r="HR3040" s="1"/>
      <c r="HS3040" s="1"/>
      <c r="HT3040" s="1"/>
      <c r="HU3040" s="1"/>
      <c r="HV3040" s="1"/>
      <c r="HW3040" s="1"/>
      <c r="HX3040" s="1"/>
      <c r="HY3040" s="1"/>
      <c r="HZ3040" s="1"/>
      <c r="IA3040" s="1"/>
      <c r="IB3040" s="1"/>
      <c r="IC3040" s="1"/>
      <c r="ID3040" s="1"/>
      <c r="IE3040" s="1"/>
      <c r="IF3040" s="1"/>
    </row>
    <row r="3041" spans="1:240" x14ac:dyDescent="0.25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</row>
    <row r="3042" spans="1:240" x14ac:dyDescent="0.25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  <c r="GE3042" s="1"/>
      <c r="GF3042" s="1"/>
      <c r="GG3042" s="1"/>
      <c r="GH3042" s="1"/>
      <c r="GI3042" s="1"/>
      <c r="GJ3042" s="1"/>
      <c r="GK3042" s="1"/>
      <c r="GL3042" s="1"/>
      <c r="GM3042" s="1"/>
      <c r="GN3042" s="1"/>
      <c r="GO3042" s="1"/>
      <c r="GP3042" s="1"/>
      <c r="GQ3042" s="1"/>
      <c r="GR3042" s="1"/>
      <c r="GS3042" s="1"/>
      <c r="GT3042" s="1"/>
      <c r="GU3042" s="1"/>
      <c r="GV3042" s="1"/>
      <c r="GW3042" s="1"/>
      <c r="GX3042" s="1"/>
      <c r="GY3042" s="1"/>
      <c r="GZ3042" s="1"/>
      <c r="HA3042" s="1"/>
      <c r="HB3042" s="1"/>
      <c r="HC3042" s="1"/>
      <c r="HD3042" s="1"/>
      <c r="HE3042" s="1"/>
      <c r="HF3042" s="1"/>
      <c r="HG3042" s="1"/>
      <c r="HH3042" s="1"/>
      <c r="HI3042" s="1"/>
      <c r="HJ3042" s="1"/>
      <c r="HK3042" s="1"/>
      <c r="HL3042" s="1"/>
      <c r="HM3042" s="1"/>
      <c r="HN3042" s="1"/>
      <c r="HO3042" s="1"/>
      <c r="HP3042" s="1"/>
      <c r="HQ3042" s="1"/>
      <c r="HR3042" s="1"/>
      <c r="HS3042" s="1"/>
      <c r="HT3042" s="1"/>
      <c r="HU3042" s="1"/>
      <c r="HV3042" s="1"/>
      <c r="HW3042" s="1"/>
      <c r="HX3042" s="1"/>
      <c r="HY3042" s="1"/>
      <c r="HZ3042" s="1"/>
      <c r="IA3042" s="1"/>
      <c r="IB3042" s="1"/>
      <c r="IC3042" s="1"/>
      <c r="ID3042" s="1"/>
      <c r="IE3042" s="1"/>
      <c r="IF3042" s="1"/>
    </row>
    <row r="3043" spans="1:240" x14ac:dyDescent="0.25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</row>
    <row r="3044" spans="1:240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  <c r="IE3044" s="1"/>
      <c r="IF3044" s="1"/>
    </row>
    <row r="3045" spans="1:240" x14ac:dyDescent="0.25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</row>
    <row r="3046" spans="1:240" x14ac:dyDescent="0.25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  <c r="GY3046" s="1"/>
      <c r="GZ3046" s="1"/>
      <c r="HA3046" s="1"/>
      <c r="HB3046" s="1"/>
      <c r="HC3046" s="1"/>
      <c r="HD3046" s="1"/>
      <c r="HE3046" s="1"/>
      <c r="HF3046" s="1"/>
      <c r="HG3046" s="1"/>
      <c r="HH3046" s="1"/>
      <c r="HI3046" s="1"/>
      <c r="HJ3046" s="1"/>
      <c r="HK3046" s="1"/>
      <c r="HL3046" s="1"/>
      <c r="HM3046" s="1"/>
      <c r="HN3046" s="1"/>
      <c r="HO3046" s="1"/>
      <c r="HP3046" s="1"/>
      <c r="HQ3046" s="1"/>
      <c r="HR3046" s="1"/>
      <c r="HS3046" s="1"/>
      <c r="HT3046" s="1"/>
      <c r="HU3046" s="1"/>
      <c r="HV3046" s="1"/>
      <c r="HW3046" s="1"/>
      <c r="HX3046" s="1"/>
      <c r="HY3046" s="1"/>
      <c r="HZ3046" s="1"/>
      <c r="IA3046" s="1"/>
      <c r="IB3046" s="1"/>
      <c r="IC3046" s="1"/>
      <c r="ID3046" s="1"/>
      <c r="IE3046" s="1"/>
      <c r="IF3046" s="1"/>
    </row>
    <row r="3047" spans="1:240" x14ac:dyDescent="0.25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  <c r="GE3047" s="1"/>
      <c r="GF3047" s="1"/>
      <c r="GG3047" s="1"/>
      <c r="GH3047" s="1"/>
      <c r="GI3047" s="1"/>
      <c r="GJ3047" s="1"/>
      <c r="GK3047" s="1"/>
      <c r="GL3047" s="1"/>
      <c r="GM3047" s="1"/>
      <c r="GN3047" s="1"/>
      <c r="GO3047" s="1"/>
      <c r="GP3047" s="1"/>
      <c r="GQ3047" s="1"/>
      <c r="GR3047" s="1"/>
      <c r="GS3047" s="1"/>
      <c r="GT3047" s="1"/>
      <c r="GU3047" s="1"/>
      <c r="GV3047" s="1"/>
      <c r="GW3047" s="1"/>
      <c r="GX3047" s="1"/>
      <c r="GY3047" s="1"/>
      <c r="GZ3047" s="1"/>
      <c r="HA3047" s="1"/>
      <c r="HB3047" s="1"/>
      <c r="HC3047" s="1"/>
      <c r="HD3047" s="1"/>
      <c r="HE3047" s="1"/>
      <c r="HF3047" s="1"/>
      <c r="HG3047" s="1"/>
      <c r="HH3047" s="1"/>
      <c r="HI3047" s="1"/>
      <c r="HJ3047" s="1"/>
      <c r="HK3047" s="1"/>
      <c r="HL3047" s="1"/>
      <c r="HM3047" s="1"/>
      <c r="HN3047" s="1"/>
      <c r="HO3047" s="1"/>
      <c r="HP3047" s="1"/>
      <c r="HQ3047" s="1"/>
      <c r="HR3047" s="1"/>
      <c r="HS3047" s="1"/>
      <c r="HT3047" s="1"/>
      <c r="HU3047" s="1"/>
      <c r="HV3047" s="1"/>
      <c r="HW3047" s="1"/>
      <c r="HX3047" s="1"/>
      <c r="HY3047" s="1"/>
      <c r="HZ3047" s="1"/>
      <c r="IA3047" s="1"/>
      <c r="IB3047" s="1"/>
      <c r="IC3047" s="1"/>
      <c r="ID3047" s="1"/>
      <c r="IE3047" s="1"/>
      <c r="IF3047" s="1"/>
    </row>
    <row r="3048" spans="1:240" x14ac:dyDescent="0.25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  <c r="GE3048" s="1"/>
      <c r="GF3048" s="1"/>
      <c r="GG3048" s="1"/>
      <c r="GH3048" s="1"/>
      <c r="GI3048" s="1"/>
      <c r="GJ3048" s="1"/>
      <c r="GK3048" s="1"/>
      <c r="GL3048" s="1"/>
      <c r="GM3048" s="1"/>
      <c r="GN3048" s="1"/>
      <c r="GO3048" s="1"/>
      <c r="GP3048" s="1"/>
      <c r="GQ3048" s="1"/>
      <c r="GR3048" s="1"/>
      <c r="GS3048" s="1"/>
      <c r="GT3048" s="1"/>
      <c r="GU3048" s="1"/>
      <c r="GV3048" s="1"/>
      <c r="GW3048" s="1"/>
      <c r="GX3048" s="1"/>
      <c r="GY3048" s="1"/>
      <c r="GZ3048" s="1"/>
      <c r="HA3048" s="1"/>
      <c r="HB3048" s="1"/>
      <c r="HC3048" s="1"/>
      <c r="HD3048" s="1"/>
      <c r="HE3048" s="1"/>
      <c r="HF3048" s="1"/>
      <c r="HG3048" s="1"/>
      <c r="HH3048" s="1"/>
      <c r="HI3048" s="1"/>
      <c r="HJ3048" s="1"/>
      <c r="HK3048" s="1"/>
      <c r="HL3048" s="1"/>
      <c r="HM3048" s="1"/>
      <c r="HN3048" s="1"/>
      <c r="HO3048" s="1"/>
      <c r="HP3048" s="1"/>
      <c r="HQ3048" s="1"/>
      <c r="HR3048" s="1"/>
      <c r="HS3048" s="1"/>
      <c r="HT3048" s="1"/>
      <c r="HU3048" s="1"/>
      <c r="HV3048" s="1"/>
      <c r="HW3048" s="1"/>
      <c r="HX3048" s="1"/>
      <c r="HY3048" s="1"/>
      <c r="HZ3048" s="1"/>
      <c r="IA3048" s="1"/>
      <c r="IB3048" s="1"/>
      <c r="IC3048" s="1"/>
      <c r="ID3048" s="1"/>
      <c r="IE3048" s="1"/>
      <c r="IF3048" s="1"/>
    </row>
    <row r="3049" spans="1:240" x14ac:dyDescent="0.25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  <c r="GE3049" s="1"/>
      <c r="GF3049" s="1"/>
      <c r="GG3049" s="1"/>
      <c r="GH3049" s="1"/>
      <c r="GI3049" s="1"/>
      <c r="GJ3049" s="1"/>
      <c r="GK3049" s="1"/>
      <c r="GL3049" s="1"/>
      <c r="GM3049" s="1"/>
      <c r="GN3049" s="1"/>
      <c r="GO3049" s="1"/>
      <c r="GP3049" s="1"/>
      <c r="GQ3049" s="1"/>
      <c r="GR3049" s="1"/>
      <c r="GS3049" s="1"/>
      <c r="GT3049" s="1"/>
      <c r="GU3049" s="1"/>
      <c r="GV3049" s="1"/>
      <c r="GW3049" s="1"/>
      <c r="GX3049" s="1"/>
      <c r="GY3049" s="1"/>
      <c r="GZ3049" s="1"/>
      <c r="HA3049" s="1"/>
      <c r="HB3049" s="1"/>
      <c r="HC3049" s="1"/>
      <c r="HD3049" s="1"/>
      <c r="HE3049" s="1"/>
      <c r="HF3049" s="1"/>
      <c r="HG3049" s="1"/>
      <c r="HH3049" s="1"/>
      <c r="HI3049" s="1"/>
      <c r="HJ3049" s="1"/>
      <c r="HK3049" s="1"/>
      <c r="HL3049" s="1"/>
      <c r="HM3049" s="1"/>
      <c r="HN3049" s="1"/>
      <c r="HO3049" s="1"/>
      <c r="HP3049" s="1"/>
      <c r="HQ3049" s="1"/>
      <c r="HR3049" s="1"/>
      <c r="HS3049" s="1"/>
      <c r="HT3049" s="1"/>
      <c r="HU3049" s="1"/>
      <c r="HV3049" s="1"/>
      <c r="HW3049" s="1"/>
      <c r="HX3049" s="1"/>
      <c r="HY3049" s="1"/>
      <c r="HZ3049" s="1"/>
      <c r="IA3049" s="1"/>
      <c r="IB3049" s="1"/>
      <c r="IC3049" s="1"/>
      <c r="ID3049" s="1"/>
      <c r="IE3049" s="1"/>
      <c r="IF3049" s="1"/>
    </row>
    <row r="3050" spans="1:240" x14ac:dyDescent="0.25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  <c r="GE3050" s="1"/>
      <c r="GF3050" s="1"/>
      <c r="GG3050" s="1"/>
      <c r="GH3050" s="1"/>
      <c r="GI3050" s="1"/>
      <c r="GJ3050" s="1"/>
      <c r="GK3050" s="1"/>
      <c r="GL3050" s="1"/>
      <c r="GM3050" s="1"/>
      <c r="GN3050" s="1"/>
      <c r="GO3050" s="1"/>
      <c r="GP3050" s="1"/>
      <c r="GQ3050" s="1"/>
      <c r="GR3050" s="1"/>
      <c r="GS3050" s="1"/>
      <c r="GT3050" s="1"/>
      <c r="GU3050" s="1"/>
      <c r="GV3050" s="1"/>
      <c r="GW3050" s="1"/>
      <c r="GX3050" s="1"/>
      <c r="GY3050" s="1"/>
      <c r="GZ3050" s="1"/>
      <c r="HA3050" s="1"/>
      <c r="HB3050" s="1"/>
      <c r="HC3050" s="1"/>
      <c r="HD3050" s="1"/>
      <c r="HE3050" s="1"/>
      <c r="HF3050" s="1"/>
      <c r="HG3050" s="1"/>
      <c r="HH3050" s="1"/>
      <c r="HI3050" s="1"/>
      <c r="HJ3050" s="1"/>
      <c r="HK3050" s="1"/>
      <c r="HL3050" s="1"/>
      <c r="HM3050" s="1"/>
      <c r="HN3050" s="1"/>
      <c r="HO3050" s="1"/>
      <c r="HP3050" s="1"/>
      <c r="HQ3050" s="1"/>
      <c r="HR3050" s="1"/>
      <c r="HS3050" s="1"/>
      <c r="HT3050" s="1"/>
      <c r="HU3050" s="1"/>
      <c r="HV3050" s="1"/>
      <c r="HW3050" s="1"/>
      <c r="HX3050" s="1"/>
      <c r="HY3050" s="1"/>
      <c r="HZ3050" s="1"/>
      <c r="IA3050" s="1"/>
      <c r="IB3050" s="1"/>
      <c r="IC3050" s="1"/>
      <c r="ID3050" s="1"/>
      <c r="IE3050" s="1"/>
      <c r="IF3050" s="1"/>
    </row>
    <row r="3051" spans="1:240" x14ac:dyDescent="0.25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  <c r="GY3051" s="1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  <c r="IE3051" s="1"/>
      <c r="IF3051" s="1"/>
    </row>
    <row r="3052" spans="1:240" x14ac:dyDescent="0.25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  <c r="IE3052" s="1"/>
      <c r="IF3052" s="1"/>
    </row>
    <row r="3053" spans="1:240" x14ac:dyDescent="0.25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  <c r="IC3053" s="1"/>
      <c r="ID3053" s="1"/>
      <c r="IE3053" s="1"/>
      <c r="IF3053" s="1"/>
    </row>
    <row r="3054" spans="1:240" x14ac:dyDescent="0.25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  <c r="GE3054" s="1"/>
      <c r="GF3054" s="1"/>
      <c r="GG3054" s="1"/>
      <c r="GH3054" s="1"/>
      <c r="GI3054" s="1"/>
      <c r="GJ3054" s="1"/>
      <c r="GK3054" s="1"/>
      <c r="GL3054" s="1"/>
      <c r="GM3054" s="1"/>
      <c r="GN3054" s="1"/>
      <c r="GO3054" s="1"/>
      <c r="GP3054" s="1"/>
      <c r="GQ3054" s="1"/>
      <c r="GR3054" s="1"/>
      <c r="GS3054" s="1"/>
      <c r="GT3054" s="1"/>
      <c r="GU3054" s="1"/>
      <c r="GV3054" s="1"/>
      <c r="GW3054" s="1"/>
      <c r="GX3054" s="1"/>
      <c r="GY3054" s="1"/>
      <c r="GZ3054" s="1"/>
      <c r="HA3054" s="1"/>
      <c r="HB3054" s="1"/>
      <c r="HC3054" s="1"/>
      <c r="HD3054" s="1"/>
      <c r="HE3054" s="1"/>
      <c r="HF3054" s="1"/>
      <c r="HG3054" s="1"/>
      <c r="HH3054" s="1"/>
      <c r="HI3054" s="1"/>
      <c r="HJ3054" s="1"/>
      <c r="HK3054" s="1"/>
      <c r="HL3054" s="1"/>
      <c r="HM3054" s="1"/>
      <c r="HN3054" s="1"/>
      <c r="HO3054" s="1"/>
      <c r="HP3054" s="1"/>
      <c r="HQ3054" s="1"/>
      <c r="HR3054" s="1"/>
      <c r="HS3054" s="1"/>
      <c r="HT3054" s="1"/>
      <c r="HU3054" s="1"/>
      <c r="HV3054" s="1"/>
      <c r="HW3054" s="1"/>
      <c r="HX3054" s="1"/>
      <c r="HY3054" s="1"/>
      <c r="HZ3054" s="1"/>
      <c r="IA3054" s="1"/>
      <c r="IB3054" s="1"/>
      <c r="IC3054" s="1"/>
      <c r="ID3054" s="1"/>
      <c r="IE3054" s="1"/>
      <c r="IF3054" s="1"/>
    </row>
    <row r="3055" spans="1:240" x14ac:dyDescent="0.25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  <c r="IE3055" s="1"/>
      <c r="IF3055" s="1"/>
    </row>
    <row r="3056" spans="1:240" x14ac:dyDescent="0.2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  <c r="GE3056" s="1"/>
      <c r="GF3056" s="1"/>
      <c r="GG3056" s="1"/>
      <c r="GH3056" s="1"/>
      <c r="GI3056" s="1"/>
      <c r="GJ3056" s="1"/>
      <c r="GK3056" s="1"/>
      <c r="GL3056" s="1"/>
      <c r="GM3056" s="1"/>
      <c r="GN3056" s="1"/>
      <c r="GO3056" s="1"/>
      <c r="GP3056" s="1"/>
      <c r="GQ3056" s="1"/>
      <c r="GR3056" s="1"/>
      <c r="GS3056" s="1"/>
      <c r="GT3056" s="1"/>
      <c r="GU3056" s="1"/>
      <c r="GV3056" s="1"/>
      <c r="GW3056" s="1"/>
      <c r="GX3056" s="1"/>
      <c r="GY3056" s="1"/>
      <c r="GZ3056" s="1"/>
      <c r="HA3056" s="1"/>
      <c r="HB3056" s="1"/>
      <c r="HC3056" s="1"/>
      <c r="HD3056" s="1"/>
      <c r="HE3056" s="1"/>
      <c r="HF3056" s="1"/>
      <c r="HG3056" s="1"/>
      <c r="HH3056" s="1"/>
      <c r="HI3056" s="1"/>
      <c r="HJ3056" s="1"/>
      <c r="HK3056" s="1"/>
      <c r="HL3056" s="1"/>
      <c r="HM3056" s="1"/>
      <c r="HN3056" s="1"/>
      <c r="HO3056" s="1"/>
      <c r="HP3056" s="1"/>
      <c r="HQ3056" s="1"/>
      <c r="HR3056" s="1"/>
      <c r="HS3056" s="1"/>
      <c r="HT3056" s="1"/>
      <c r="HU3056" s="1"/>
      <c r="HV3056" s="1"/>
      <c r="HW3056" s="1"/>
      <c r="HX3056" s="1"/>
      <c r="HY3056" s="1"/>
      <c r="HZ3056" s="1"/>
      <c r="IA3056" s="1"/>
      <c r="IB3056" s="1"/>
      <c r="IC3056" s="1"/>
      <c r="ID3056" s="1"/>
      <c r="IE3056" s="1"/>
      <c r="IF3056" s="1"/>
    </row>
    <row r="3057" spans="1:240" x14ac:dyDescent="0.25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  <c r="GE3057" s="1"/>
      <c r="GF3057" s="1"/>
      <c r="GG3057" s="1"/>
      <c r="GH3057" s="1"/>
      <c r="GI3057" s="1"/>
      <c r="GJ3057" s="1"/>
      <c r="GK3057" s="1"/>
      <c r="GL3057" s="1"/>
      <c r="GM3057" s="1"/>
      <c r="GN3057" s="1"/>
      <c r="GO3057" s="1"/>
      <c r="GP3057" s="1"/>
      <c r="GQ3057" s="1"/>
      <c r="GR3057" s="1"/>
      <c r="GS3057" s="1"/>
      <c r="GT3057" s="1"/>
      <c r="GU3057" s="1"/>
      <c r="GV3057" s="1"/>
      <c r="GW3057" s="1"/>
      <c r="GX3057" s="1"/>
      <c r="GY3057" s="1"/>
      <c r="GZ3057" s="1"/>
      <c r="HA3057" s="1"/>
      <c r="HB3057" s="1"/>
      <c r="HC3057" s="1"/>
      <c r="HD3057" s="1"/>
      <c r="HE3057" s="1"/>
      <c r="HF3057" s="1"/>
      <c r="HG3057" s="1"/>
      <c r="HH3057" s="1"/>
      <c r="HI3057" s="1"/>
      <c r="HJ3057" s="1"/>
      <c r="HK3057" s="1"/>
      <c r="HL3057" s="1"/>
      <c r="HM3057" s="1"/>
      <c r="HN3057" s="1"/>
      <c r="HO3057" s="1"/>
      <c r="HP3057" s="1"/>
      <c r="HQ3057" s="1"/>
      <c r="HR3057" s="1"/>
      <c r="HS3057" s="1"/>
      <c r="HT3057" s="1"/>
      <c r="HU3057" s="1"/>
      <c r="HV3057" s="1"/>
      <c r="HW3057" s="1"/>
      <c r="HX3057" s="1"/>
      <c r="HY3057" s="1"/>
      <c r="HZ3057" s="1"/>
      <c r="IA3057" s="1"/>
      <c r="IB3057" s="1"/>
      <c r="IC3057" s="1"/>
      <c r="ID3057" s="1"/>
      <c r="IE3057" s="1"/>
      <c r="IF3057" s="1"/>
    </row>
    <row r="3058" spans="1:240" x14ac:dyDescent="0.25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  <c r="IC3058" s="1"/>
      <c r="ID3058" s="1"/>
      <c r="IE3058" s="1"/>
      <c r="IF3058" s="1"/>
    </row>
    <row r="3059" spans="1:240" x14ac:dyDescent="0.25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  <c r="GE3059" s="1"/>
      <c r="GF3059" s="1"/>
      <c r="GG3059" s="1"/>
      <c r="GH3059" s="1"/>
      <c r="GI3059" s="1"/>
      <c r="GJ3059" s="1"/>
      <c r="GK3059" s="1"/>
      <c r="GL3059" s="1"/>
      <c r="GM3059" s="1"/>
      <c r="GN3059" s="1"/>
      <c r="GO3059" s="1"/>
      <c r="GP3059" s="1"/>
      <c r="GQ3059" s="1"/>
      <c r="GR3059" s="1"/>
      <c r="GS3059" s="1"/>
      <c r="GT3059" s="1"/>
      <c r="GU3059" s="1"/>
      <c r="GV3059" s="1"/>
      <c r="GW3059" s="1"/>
      <c r="GX3059" s="1"/>
      <c r="GY3059" s="1"/>
      <c r="GZ3059" s="1"/>
      <c r="HA3059" s="1"/>
      <c r="HB3059" s="1"/>
      <c r="HC3059" s="1"/>
      <c r="HD3059" s="1"/>
      <c r="HE3059" s="1"/>
      <c r="HF3059" s="1"/>
      <c r="HG3059" s="1"/>
      <c r="HH3059" s="1"/>
      <c r="HI3059" s="1"/>
      <c r="HJ3059" s="1"/>
      <c r="HK3059" s="1"/>
      <c r="HL3059" s="1"/>
      <c r="HM3059" s="1"/>
      <c r="HN3059" s="1"/>
      <c r="HO3059" s="1"/>
      <c r="HP3059" s="1"/>
      <c r="HQ3059" s="1"/>
      <c r="HR3059" s="1"/>
      <c r="HS3059" s="1"/>
      <c r="HT3059" s="1"/>
      <c r="HU3059" s="1"/>
      <c r="HV3059" s="1"/>
      <c r="HW3059" s="1"/>
      <c r="HX3059" s="1"/>
      <c r="HY3059" s="1"/>
      <c r="HZ3059" s="1"/>
      <c r="IA3059" s="1"/>
      <c r="IB3059" s="1"/>
      <c r="IC3059" s="1"/>
      <c r="ID3059" s="1"/>
      <c r="IE3059" s="1"/>
      <c r="IF3059" s="1"/>
    </row>
    <row r="3060" spans="1:240" x14ac:dyDescent="0.25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  <c r="GE3060" s="1"/>
      <c r="GF3060" s="1"/>
      <c r="GG3060" s="1"/>
      <c r="GH3060" s="1"/>
      <c r="GI3060" s="1"/>
      <c r="GJ3060" s="1"/>
      <c r="GK3060" s="1"/>
      <c r="GL3060" s="1"/>
      <c r="GM3060" s="1"/>
      <c r="GN3060" s="1"/>
      <c r="GO3060" s="1"/>
      <c r="GP3060" s="1"/>
      <c r="GQ3060" s="1"/>
      <c r="GR3060" s="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  <c r="IA3060" s="1"/>
      <c r="IB3060" s="1"/>
      <c r="IC3060" s="1"/>
      <c r="ID3060" s="1"/>
      <c r="IE3060" s="1"/>
      <c r="IF3060" s="1"/>
    </row>
    <row r="3061" spans="1:240" x14ac:dyDescent="0.25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  <c r="GE3061" s="1"/>
      <c r="GF3061" s="1"/>
      <c r="GG3061" s="1"/>
      <c r="GH3061" s="1"/>
      <c r="GI3061" s="1"/>
      <c r="GJ3061" s="1"/>
      <c r="GK3061" s="1"/>
      <c r="GL3061" s="1"/>
      <c r="GM3061" s="1"/>
      <c r="GN3061" s="1"/>
      <c r="GO3061" s="1"/>
      <c r="GP3061" s="1"/>
      <c r="GQ3061" s="1"/>
      <c r="GR3061" s="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  <c r="IA3061" s="1"/>
      <c r="IB3061" s="1"/>
      <c r="IC3061" s="1"/>
      <c r="ID3061" s="1"/>
      <c r="IE3061" s="1"/>
      <c r="IF3061" s="1"/>
    </row>
    <row r="3062" spans="1:240" x14ac:dyDescent="0.25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  <c r="GE3062" s="1"/>
      <c r="GF3062" s="1"/>
      <c r="GG3062" s="1"/>
      <c r="GH3062" s="1"/>
      <c r="GI3062" s="1"/>
      <c r="GJ3062" s="1"/>
      <c r="GK3062" s="1"/>
      <c r="GL3062" s="1"/>
      <c r="GM3062" s="1"/>
      <c r="GN3062" s="1"/>
      <c r="GO3062" s="1"/>
      <c r="GP3062" s="1"/>
      <c r="GQ3062" s="1"/>
      <c r="GR3062" s="1"/>
      <c r="GS3062" s="1"/>
      <c r="GT3062" s="1"/>
      <c r="GU3062" s="1"/>
      <c r="GV3062" s="1"/>
      <c r="GW3062" s="1"/>
      <c r="GX3062" s="1"/>
      <c r="GY3062" s="1"/>
      <c r="GZ3062" s="1"/>
      <c r="HA3062" s="1"/>
      <c r="HB3062" s="1"/>
      <c r="HC3062" s="1"/>
      <c r="HD3062" s="1"/>
      <c r="HE3062" s="1"/>
      <c r="HF3062" s="1"/>
      <c r="HG3062" s="1"/>
      <c r="HH3062" s="1"/>
      <c r="HI3062" s="1"/>
      <c r="HJ3062" s="1"/>
      <c r="HK3062" s="1"/>
      <c r="HL3062" s="1"/>
      <c r="HM3062" s="1"/>
      <c r="HN3062" s="1"/>
      <c r="HO3062" s="1"/>
      <c r="HP3062" s="1"/>
      <c r="HQ3062" s="1"/>
      <c r="HR3062" s="1"/>
      <c r="HS3062" s="1"/>
      <c r="HT3062" s="1"/>
      <c r="HU3062" s="1"/>
      <c r="HV3062" s="1"/>
      <c r="HW3062" s="1"/>
      <c r="HX3062" s="1"/>
      <c r="HY3062" s="1"/>
      <c r="HZ3062" s="1"/>
      <c r="IA3062" s="1"/>
      <c r="IB3062" s="1"/>
      <c r="IC3062" s="1"/>
      <c r="ID3062" s="1"/>
      <c r="IE3062" s="1"/>
      <c r="IF3062" s="1"/>
    </row>
    <row r="3063" spans="1:240" x14ac:dyDescent="0.25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  <c r="HY3063" s="1"/>
      <c r="HZ3063" s="1"/>
      <c r="IA3063" s="1"/>
      <c r="IB3063" s="1"/>
      <c r="IC3063" s="1"/>
      <c r="ID3063" s="1"/>
      <c r="IE3063" s="1"/>
      <c r="IF3063" s="1"/>
    </row>
    <row r="3064" spans="1:240" x14ac:dyDescent="0.25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  <c r="GE3064" s="1"/>
      <c r="GF3064" s="1"/>
      <c r="GG3064" s="1"/>
      <c r="GH3064" s="1"/>
      <c r="GI3064" s="1"/>
      <c r="GJ3064" s="1"/>
      <c r="GK3064" s="1"/>
      <c r="GL3064" s="1"/>
      <c r="GM3064" s="1"/>
      <c r="GN3064" s="1"/>
      <c r="GO3064" s="1"/>
      <c r="GP3064" s="1"/>
      <c r="GQ3064" s="1"/>
      <c r="GR3064" s="1"/>
      <c r="GS3064" s="1"/>
      <c r="GT3064" s="1"/>
      <c r="GU3064" s="1"/>
      <c r="GV3064" s="1"/>
      <c r="GW3064" s="1"/>
      <c r="GX3064" s="1"/>
      <c r="GY3064" s="1"/>
      <c r="GZ3064" s="1"/>
      <c r="HA3064" s="1"/>
      <c r="HB3064" s="1"/>
      <c r="HC3064" s="1"/>
      <c r="HD3064" s="1"/>
      <c r="HE3064" s="1"/>
      <c r="HF3064" s="1"/>
      <c r="HG3064" s="1"/>
      <c r="HH3064" s="1"/>
      <c r="HI3064" s="1"/>
      <c r="HJ3064" s="1"/>
      <c r="HK3064" s="1"/>
      <c r="HL3064" s="1"/>
      <c r="HM3064" s="1"/>
      <c r="HN3064" s="1"/>
      <c r="HO3064" s="1"/>
      <c r="HP3064" s="1"/>
      <c r="HQ3064" s="1"/>
      <c r="HR3064" s="1"/>
      <c r="HS3064" s="1"/>
      <c r="HT3064" s="1"/>
      <c r="HU3064" s="1"/>
      <c r="HV3064" s="1"/>
      <c r="HW3064" s="1"/>
      <c r="HX3064" s="1"/>
      <c r="HY3064" s="1"/>
      <c r="HZ3064" s="1"/>
      <c r="IA3064" s="1"/>
      <c r="IB3064" s="1"/>
      <c r="IC3064" s="1"/>
      <c r="ID3064" s="1"/>
      <c r="IE3064" s="1"/>
      <c r="IF3064" s="1"/>
    </row>
    <row r="3065" spans="1:240" x14ac:dyDescent="0.25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  <c r="GE3065" s="1"/>
      <c r="GF3065" s="1"/>
      <c r="GG3065" s="1"/>
      <c r="GH3065" s="1"/>
      <c r="GI3065" s="1"/>
      <c r="GJ3065" s="1"/>
      <c r="GK3065" s="1"/>
      <c r="GL3065" s="1"/>
      <c r="GM3065" s="1"/>
      <c r="GN3065" s="1"/>
      <c r="GO3065" s="1"/>
      <c r="GP3065" s="1"/>
      <c r="GQ3065" s="1"/>
      <c r="GR3065" s="1"/>
      <c r="GS3065" s="1"/>
      <c r="GT3065" s="1"/>
      <c r="GU3065" s="1"/>
      <c r="GV3065" s="1"/>
      <c r="GW3065" s="1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  <c r="ID3065" s="1"/>
      <c r="IE3065" s="1"/>
      <c r="IF3065" s="1"/>
    </row>
    <row r="3066" spans="1:240" x14ac:dyDescent="0.25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  <c r="IC3066" s="1"/>
      <c r="ID3066" s="1"/>
      <c r="IE3066" s="1"/>
      <c r="IF3066" s="1"/>
    </row>
    <row r="3067" spans="1:240" x14ac:dyDescent="0.25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  <c r="GE3067" s="1"/>
      <c r="GF3067" s="1"/>
      <c r="GG3067" s="1"/>
      <c r="GH3067" s="1"/>
      <c r="GI3067" s="1"/>
      <c r="GJ3067" s="1"/>
      <c r="GK3067" s="1"/>
      <c r="GL3067" s="1"/>
      <c r="GM3067" s="1"/>
      <c r="GN3067" s="1"/>
      <c r="GO3067" s="1"/>
      <c r="GP3067" s="1"/>
      <c r="GQ3067" s="1"/>
      <c r="GR3067" s="1"/>
      <c r="GS3067" s="1"/>
      <c r="GT3067" s="1"/>
      <c r="GU3067" s="1"/>
      <c r="GV3067" s="1"/>
      <c r="GW3067" s="1"/>
      <c r="GX3067" s="1"/>
      <c r="GY3067" s="1"/>
      <c r="GZ3067" s="1"/>
      <c r="HA3067" s="1"/>
      <c r="HB3067" s="1"/>
      <c r="HC3067" s="1"/>
      <c r="HD3067" s="1"/>
      <c r="HE3067" s="1"/>
      <c r="HF3067" s="1"/>
      <c r="HG3067" s="1"/>
      <c r="HH3067" s="1"/>
      <c r="HI3067" s="1"/>
      <c r="HJ3067" s="1"/>
      <c r="HK3067" s="1"/>
      <c r="HL3067" s="1"/>
      <c r="HM3067" s="1"/>
      <c r="HN3067" s="1"/>
      <c r="HO3067" s="1"/>
      <c r="HP3067" s="1"/>
      <c r="HQ3067" s="1"/>
      <c r="HR3067" s="1"/>
      <c r="HS3067" s="1"/>
      <c r="HT3067" s="1"/>
      <c r="HU3067" s="1"/>
      <c r="HV3067" s="1"/>
      <c r="HW3067" s="1"/>
      <c r="HX3067" s="1"/>
      <c r="HY3067" s="1"/>
      <c r="HZ3067" s="1"/>
      <c r="IA3067" s="1"/>
      <c r="IB3067" s="1"/>
      <c r="IC3067" s="1"/>
      <c r="ID3067" s="1"/>
      <c r="IE3067" s="1"/>
      <c r="IF3067" s="1"/>
    </row>
    <row r="3068" spans="1:240" x14ac:dyDescent="0.25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  <c r="GE3068" s="1"/>
      <c r="GF3068" s="1"/>
      <c r="GG3068" s="1"/>
      <c r="GH3068" s="1"/>
      <c r="GI3068" s="1"/>
      <c r="GJ3068" s="1"/>
      <c r="GK3068" s="1"/>
      <c r="GL3068" s="1"/>
      <c r="GM3068" s="1"/>
      <c r="GN3068" s="1"/>
      <c r="GO3068" s="1"/>
      <c r="GP3068" s="1"/>
      <c r="GQ3068" s="1"/>
      <c r="GR3068" s="1"/>
      <c r="GS3068" s="1"/>
      <c r="GT3068" s="1"/>
      <c r="GU3068" s="1"/>
      <c r="GV3068" s="1"/>
      <c r="GW3068" s="1"/>
      <c r="GX3068" s="1"/>
      <c r="GY3068" s="1"/>
      <c r="GZ3068" s="1"/>
      <c r="HA3068" s="1"/>
      <c r="HB3068" s="1"/>
      <c r="HC3068" s="1"/>
      <c r="HD3068" s="1"/>
      <c r="HE3068" s="1"/>
      <c r="HF3068" s="1"/>
      <c r="HG3068" s="1"/>
      <c r="HH3068" s="1"/>
      <c r="HI3068" s="1"/>
      <c r="HJ3068" s="1"/>
      <c r="HK3068" s="1"/>
      <c r="HL3068" s="1"/>
      <c r="HM3068" s="1"/>
      <c r="HN3068" s="1"/>
      <c r="HO3068" s="1"/>
      <c r="HP3068" s="1"/>
      <c r="HQ3068" s="1"/>
      <c r="HR3068" s="1"/>
      <c r="HS3068" s="1"/>
      <c r="HT3068" s="1"/>
      <c r="HU3068" s="1"/>
      <c r="HV3068" s="1"/>
      <c r="HW3068" s="1"/>
      <c r="HX3068" s="1"/>
      <c r="HY3068" s="1"/>
      <c r="HZ3068" s="1"/>
      <c r="IA3068" s="1"/>
      <c r="IB3068" s="1"/>
      <c r="IC3068" s="1"/>
      <c r="ID3068" s="1"/>
      <c r="IE3068" s="1"/>
      <c r="IF3068" s="1"/>
    </row>
    <row r="3069" spans="1:240" x14ac:dyDescent="0.25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  <c r="GE3069" s="1"/>
      <c r="GF3069" s="1"/>
      <c r="GG3069" s="1"/>
      <c r="GH3069" s="1"/>
      <c r="GI3069" s="1"/>
      <c r="GJ3069" s="1"/>
      <c r="GK3069" s="1"/>
      <c r="GL3069" s="1"/>
      <c r="GM3069" s="1"/>
      <c r="GN3069" s="1"/>
      <c r="GO3069" s="1"/>
      <c r="GP3069" s="1"/>
      <c r="GQ3069" s="1"/>
      <c r="GR3069" s="1"/>
      <c r="GS3069" s="1"/>
      <c r="GT3069" s="1"/>
      <c r="GU3069" s="1"/>
      <c r="GV3069" s="1"/>
      <c r="GW3069" s="1"/>
      <c r="GX3069" s="1"/>
      <c r="GY3069" s="1"/>
      <c r="GZ3069" s="1"/>
      <c r="HA3069" s="1"/>
      <c r="HB3069" s="1"/>
      <c r="HC3069" s="1"/>
      <c r="HD3069" s="1"/>
      <c r="HE3069" s="1"/>
      <c r="HF3069" s="1"/>
      <c r="HG3069" s="1"/>
      <c r="HH3069" s="1"/>
      <c r="HI3069" s="1"/>
      <c r="HJ3069" s="1"/>
      <c r="HK3069" s="1"/>
      <c r="HL3069" s="1"/>
      <c r="HM3069" s="1"/>
      <c r="HN3069" s="1"/>
      <c r="HO3069" s="1"/>
      <c r="HP3069" s="1"/>
      <c r="HQ3069" s="1"/>
      <c r="HR3069" s="1"/>
      <c r="HS3069" s="1"/>
      <c r="HT3069" s="1"/>
      <c r="HU3069" s="1"/>
      <c r="HV3069" s="1"/>
      <c r="HW3069" s="1"/>
      <c r="HX3069" s="1"/>
      <c r="HY3069" s="1"/>
      <c r="HZ3069" s="1"/>
      <c r="IA3069" s="1"/>
      <c r="IB3069" s="1"/>
      <c r="IC3069" s="1"/>
      <c r="ID3069" s="1"/>
      <c r="IE3069" s="1"/>
      <c r="IF3069" s="1"/>
    </row>
    <row r="3070" spans="1:240" x14ac:dyDescent="0.25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  <c r="GC3070" s="1"/>
      <c r="GD3070" s="1"/>
      <c r="GE3070" s="1"/>
      <c r="GF3070" s="1"/>
      <c r="GG3070" s="1"/>
      <c r="GH3070" s="1"/>
      <c r="GI3070" s="1"/>
      <c r="GJ3070" s="1"/>
      <c r="GK3070" s="1"/>
      <c r="GL3070" s="1"/>
      <c r="GM3070" s="1"/>
      <c r="GN3070" s="1"/>
      <c r="GO3070" s="1"/>
      <c r="GP3070" s="1"/>
      <c r="GQ3070" s="1"/>
      <c r="GR3070" s="1"/>
      <c r="GS3070" s="1"/>
      <c r="GT3070" s="1"/>
      <c r="GU3070" s="1"/>
      <c r="GV3070" s="1"/>
      <c r="GW3070" s="1"/>
      <c r="GX3070" s="1"/>
      <c r="GY3070" s="1"/>
      <c r="GZ3070" s="1"/>
      <c r="HA3070" s="1"/>
      <c r="HB3070" s="1"/>
      <c r="HC3070" s="1"/>
      <c r="HD3070" s="1"/>
      <c r="HE3070" s="1"/>
      <c r="HF3070" s="1"/>
      <c r="HG3070" s="1"/>
      <c r="HH3070" s="1"/>
      <c r="HI3070" s="1"/>
      <c r="HJ3070" s="1"/>
      <c r="HK3070" s="1"/>
      <c r="HL3070" s="1"/>
      <c r="HM3070" s="1"/>
      <c r="HN3070" s="1"/>
      <c r="HO3070" s="1"/>
      <c r="HP3070" s="1"/>
      <c r="HQ3070" s="1"/>
      <c r="HR3070" s="1"/>
      <c r="HS3070" s="1"/>
      <c r="HT3070" s="1"/>
      <c r="HU3070" s="1"/>
      <c r="HV3070" s="1"/>
      <c r="HW3070" s="1"/>
      <c r="HX3070" s="1"/>
      <c r="HY3070" s="1"/>
      <c r="HZ3070" s="1"/>
      <c r="IA3070" s="1"/>
      <c r="IB3070" s="1"/>
      <c r="IC3070" s="1"/>
      <c r="ID3070" s="1"/>
      <c r="IE3070" s="1"/>
      <c r="IF3070" s="1"/>
    </row>
    <row r="3071" spans="1:240" x14ac:dyDescent="0.25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  <c r="GE3071" s="1"/>
      <c r="GF3071" s="1"/>
      <c r="GG3071" s="1"/>
      <c r="GH3071" s="1"/>
      <c r="GI3071" s="1"/>
      <c r="GJ3071" s="1"/>
      <c r="GK3071" s="1"/>
      <c r="GL3071" s="1"/>
      <c r="GM3071" s="1"/>
      <c r="GN3071" s="1"/>
      <c r="GO3071" s="1"/>
      <c r="GP3071" s="1"/>
      <c r="GQ3071" s="1"/>
      <c r="GR3071" s="1"/>
      <c r="GS3071" s="1"/>
      <c r="GT3071" s="1"/>
      <c r="GU3071" s="1"/>
      <c r="GV3071" s="1"/>
      <c r="GW3071" s="1"/>
      <c r="GX3071" s="1"/>
      <c r="GY3071" s="1"/>
      <c r="GZ3071" s="1"/>
      <c r="HA3071" s="1"/>
      <c r="HB3071" s="1"/>
      <c r="HC3071" s="1"/>
      <c r="HD3071" s="1"/>
      <c r="HE3071" s="1"/>
      <c r="HF3071" s="1"/>
      <c r="HG3071" s="1"/>
      <c r="HH3071" s="1"/>
      <c r="HI3071" s="1"/>
      <c r="HJ3071" s="1"/>
      <c r="HK3071" s="1"/>
      <c r="HL3071" s="1"/>
      <c r="HM3071" s="1"/>
      <c r="HN3071" s="1"/>
      <c r="HO3071" s="1"/>
      <c r="HP3071" s="1"/>
      <c r="HQ3071" s="1"/>
      <c r="HR3071" s="1"/>
      <c r="HS3071" s="1"/>
      <c r="HT3071" s="1"/>
      <c r="HU3071" s="1"/>
      <c r="HV3071" s="1"/>
      <c r="HW3071" s="1"/>
      <c r="HX3071" s="1"/>
      <c r="HY3071" s="1"/>
      <c r="HZ3071" s="1"/>
      <c r="IA3071" s="1"/>
      <c r="IB3071" s="1"/>
      <c r="IC3071" s="1"/>
      <c r="ID3071" s="1"/>
      <c r="IE3071" s="1"/>
      <c r="IF3071" s="1"/>
    </row>
    <row r="3072" spans="1:240" x14ac:dyDescent="0.25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  <c r="GE3072" s="1"/>
      <c r="GF3072" s="1"/>
      <c r="GG3072" s="1"/>
      <c r="GH3072" s="1"/>
      <c r="GI3072" s="1"/>
      <c r="GJ3072" s="1"/>
      <c r="GK3072" s="1"/>
      <c r="GL3072" s="1"/>
      <c r="GM3072" s="1"/>
      <c r="GN3072" s="1"/>
      <c r="GO3072" s="1"/>
      <c r="GP3072" s="1"/>
      <c r="GQ3072" s="1"/>
      <c r="GR3072" s="1"/>
      <c r="GS3072" s="1"/>
      <c r="GT3072" s="1"/>
      <c r="GU3072" s="1"/>
      <c r="GV3072" s="1"/>
      <c r="GW3072" s="1"/>
      <c r="GX3072" s="1"/>
      <c r="GY3072" s="1"/>
      <c r="GZ3072" s="1"/>
      <c r="HA3072" s="1"/>
      <c r="HB3072" s="1"/>
      <c r="HC3072" s="1"/>
      <c r="HD3072" s="1"/>
      <c r="HE3072" s="1"/>
      <c r="HF3072" s="1"/>
      <c r="HG3072" s="1"/>
      <c r="HH3072" s="1"/>
      <c r="HI3072" s="1"/>
      <c r="HJ3072" s="1"/>
      <c r="HK3072" s="1"/>
      <c r="HL3072" s="1"/>
      <c r="HM3072" s="1"/>
      <c r="HN3072" s="1"/>
      <c r="HO3072" s="1"/>
      <c r="HP3072" s="1"/>
      <c r="HQ3072" s="1"/>
      <c r="HR3072" s="1"/>
      <c r="HS3072" s="1"/>
      <c r="HT3072" s="1"/>
      <c r="HU3072" s="1"/>
      <c r="HV3072" s="1"/>
      <c r="HW3072" s="1"/>
      <c r="HX3072" s="1"/>
      <c r="HY3072" s="1"/>
      <c r="HZ3072" s="1"/>
      <c r="IA3072" s="1"/>
      <c r="IB3072" s="1"/>
      <c r="IC3072" s="1"/>
      <c r="ID3072" s="1"/>
      <c r="IE3072" s="1"/>
      <c r="IF3072" s="1"/>
    </row>
    <row r="3073" spans="1:240" x14ac:dyDescent="0.25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  <c r="IA3073" s="1"/>
      <c r="IB3073" s="1"/>
      <c r="IC3073" s="1"/>
      <c r="ID3073" s="1"/>
      <c r="IE3073" s="1"/>
      <c r="IF3073" s="1"/>
    </row>
    <row r="3074" spans="1:240" x14ac:dyDescent="0.25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  <c r="GE3074" s="1"/>
      <c r="GF3074" s="1"/>
      <c r="GG3074" s="1"/>
      <c r="GH3074" s="1"/>
      <c r="GI3074" s="1"/>
      <c r="GJ3074" s="1"/>
      <c r="GK3074" s="1"/>
      <c r="GL3074" s="1"/>
      <c r="GM3074" s="1"/>
      <c r="GN3074" s="1"/>
      <c r="GO3074" s="1"/>
      <c r="GP3074" s="1"/>
      <c r="GQ3074" s="1"/>
      <c r="GR3074" s="1"/>
      <c r="GS3074" s="1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  <c r="IA3074" s="1"/>
      <c r="IB3074" s="1"/>
      <c r="IC3074" s="1"/>
      <c r="ID3074" s="1"/>
      <c r="IE3074" s="1"/>
      <c r="IF3074" s="1"/>
    </row>
    <row r="3075" spans="1:240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  <c r="GE3075" s="1"/>
      <c r="GF3075" s="1"/>
      <c r="GG3075" s="1"/>
      <c r="GH3075" s="1"/>
      <c r="GI3075" s="1"/>
      <c r="GJ3075" s="1"/>
      <c r="GK3075" s="1"/>
      <c r="GL3075" s="1"/>
      <c r="GM3075" s="1"/>
      <c r="GN3075" s="1"/>
      <c r="GO3075" s="1"/>
      <c r="GP3075" s="1"/>
      <c r="GQ3075" s="1"/>
      <c r="GR3075" s="1"/>
      <c r="GS3075" s="1"/>
      <c r="GT3075" s="1"/>
      <c r="GU3075" s="1"/>
      <c r="GV3075" s="1"/>
      <c r="GW3075" s="1"/>
      <c r="GX3075" s="1"/>
      <c r="GY3075" s="1"/>
      <c r="GZ3075" s="1"/>
      <c r="HA3075" s="1"/>
      <c r="HB3075" s="1"/>
      <c r="HC3075" s="1"/>
      <c r="HD3075" s="1"/>
      <c r="HE3075" s="1"/>
      <c r="HF3075" s="1"/>
      <c r="HG3075" s="1"/>
      <c r="HH3075" s="1"/>
      <c r="HI3075" s="1"/>
      <c r="HJ3075" s="1"/>
      <c r="HK3075" s="1"/>
      <c r="HL3075" s="1"/>
      <c r="HM3075" s="1"/>
      <c r="HN3075" s="1"/>
      <c r="HO3075" s="1"/>
      <c r="HP3075" s="1"/>
      <c r="HQ3075" s="1"/>
      <c r="HR3075" s="1"/>
      <c r="HS3075" s="1"/>
      <c r="HT3075" s="1"/>
      <c r="HU3075" s="1"/>
      <c r="HV3075" s="1"/>
      <c r="HW3075" s="1"/>
      <c r="HX3075" s="1"/>
      <c r="HY3075" s="1"/>
      <c r="HZ3075" s="1"/>
      <c r="IA3075" s="1"/>
      <c r="IB3075" s="1"/>
      <c r="IC3075" s="1"/>
      <c r="ID3075" s="1"/>
      <c r="IE3075" s="1"/>
      <c r="IF3075" s="1"/>
    </row>
    <row r="3076" spans="1:240" x14ac:dyDescent="0.25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  <c r="GE3076" s="1"/>
      <c r="GF3076" s="1"/>
      <c r="GG3076" s="1"/>
      <c r="GH3076" s="1"/>
      <c r="GI3076" s="1"/>
      <c r="GJ3076" s="1"/>
      <c r="GK3076" s="1"/>
      <c r="GL3076" s="1"/>
      <c r="GM3076" s="1"/>
      <c r="GN3076" s="1"/>
      <c r="GO3076" s="1"/>
      <c r="GP3076" s="1"/>
      <c r="GQ3076" s="1"/>
      <c r="GR3076" s="1"/>
      <c r="GS3076" s="1"/>
      <c r="GT3076" s="1"/>
      <c r="GU3076" s="1"/>
      <c r="GV3076" s="1"/>
      <c r="GW3076" s="1"/>
      <c r="GX3076" s="1"/>
      <c r="GY3076" s="1"/>
      <c r="GZ3076" s="1"/>
      <c r="HA3076" s="1"/>
      <c r="HB3076" s="1"/>
      <c r="HC3076" s="1"/>
      <c r="HD3076" s="1"/>
      <c r="HE3076" s="1"/>
      <c r="HF3076" s="1"/>
      <c r="HG3076" s="1"/>
      <c r="HH3076" s="1"/>
      <c r="HI3076" s="1"/>
      <c r="HJ3076" s="1"/>
      <c r="HK3076" s="1"/>
      <c r="HL3076" s="1"/>
      <c r="HM3076" s="1"/>
      <c r="HN3076" s="1"/>
      <c r="HO3076" s="1"/>
      <c r="HP3076" s="1"/>
      <c r="HQ3076" s="1"/>
      <c r="HR3076" s="1"/>
      <c r="HS3076" s="1"/>
      <c r="HT3076" s="1"/>
      <c r="HU3076" s="1"/>
      <c r="HV3076" s="1"/>
      <c r="HW3076" s="1"/>
      <c r="HX3076" s="1"/>
      <c r="HY3076" s="1"/>
      <c r="HZ3076" s="1"/>
      <c r="IA3076" s="1"/>
      <c r="IB3076" s="1"/>
      <c r="IC3076" s="1"/>
      <c r="ID3076" s="1"/>
      <c r="IE3076" s="1"/>
      <c r="IF3076" s="1"/>
    </row>
    <row r="3077" spans="1:240" x14ac:dyDescent="0.25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  <c r="GE3077" s="1"/>
      <c r="GF3077" s="1"/>
      <c r="GG3077" s="1"/>
      <c r="GH3077" s="1"/>
      <c r="GI3077" s="1"/>
      <c r="GJ3077" s="1"/>
      <c r="GK3077" s="1"/>
      <c r="GL3077" s="1"/>
      <c r="GM3077" s="1"/>
      <c r="GN3077" s="1"/>
      <c r="GO3077" s="1"/>
      <c r="GP3077" s="1"/>
      <c r="GQ3077" s="1"/>
      <c r="GR3077" s="1"/>
      <c r="GS3077" s="1"/>
      <c r="GT3077" s="1"/>
      <c r="GU3077" s="1"/>
      <c r="GV3077" s="1"/>
      <c r="GW3077" s="1"/>
      <c r="GX3077" s="1"/>
      <c r="GY3077" s="1"/>
      <c r="GZ3077" s="1"/>
      <c r="HA3077" s="1"/>
      <c r="HB3077" s="1"/>
      <c r="HC3077" s="1"/>
      <c r="HD3077" s="1"/>
      <c r="HE3077" s="1"/>
      <c r="HF3077" s="1"/>
      <c r="HG3077" s="1"/>
      <c r="HH3077" s="1"/>
      <c r="HI3077" s="1"/>
      <c r="HJ3077" s="1"/>
      <c r="HK3077" s="1"/>
      <c r="HL3077" s="1"/>
      <c r="HM3077" s="1"/>
      <c r="HN3077" s="1"/>
      <c r="HO3077" s="1"/>
      <c r="HP3077" s="1"/>
      <c r="HQ3077" s="1"/>
      <c r="HR3077" s="1"/>
      <c r="HS3077" s="1"/>
      <c r="HT3077" s="1"/>
      <c r="HU3077" s="1"/>
      <c r="HV3077" s="1"/>
      <c r="HW3077" s="1"/>
      <c r="HX3077" s="1"/>
      <c r="HY3077" s="1"/>
      <c r="HZ3077" s="1"/>
      <c r="IA3077" s="1"/>
      <c r="IB3077" s="1"/>
      <c r="IC3077" s="1"/>
      <c r="ID3077" s="1"/>
      <c r="IE3077" s="1"/>
      <c r="IF3077" s="1"/>
    </row>
    <row r="3078" spans="1:240" x14ac:dyDescent="0.25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  <c r="GE3078" s="1"/>
      <c r="GF3078" s="1"/>
      <c r="GG3078" s="1"/>
      <c r="GH3078" s="1"/>
      <c r="GI3078" s="1"/>
      <c r="GJ3078" s="1"/>
      <c r="GK3078" s="1"/>
      <c r="GL3078" s="1"/>
      <c r="GM3078" s="1"/>
      <c r="GN3078" s="1"/>
      <c r="GO3078" s="1"/>
      <c r="GP3078" s="1"/>
      <c r="GQ3078" s="1"/>
      <c r="GR3078" s="1"/>
      <c r="GS3078" s="1"/>
      <c r="GT3078" s="1"/>
      <c r="GU3078" s="1"/>
      <c r="GV3078" s="1"/>
      <c r="GW3078" s="1"/>
      <c r="GX3078" s="1"/>
      <c r="GY3078" s="1"/>
      <c r="GZ3078" s="1"/>
      <c r="HA3078" s="1"/>
      <c r="HB3078" s="1"/>
      <c r="HC3078" s="1"/>
      <c r="HD3078" s="1"/>
      <c r="HE3078" s="1"/>
      <c r="HF3078" s="1"/>
      <c r="HG3078" s="1"/>
      <c r="HH3078" s="1"/>
      <c r="HI3078" s="1"/>
      <c r="HJ3078" s="1"/>
      <c r="HK3078" s="1"/>
      <c r="HL3078" s="1"/>
      <c r="HM3078" s="1"/>
      <c r="HN3078" s="1"/>
      <c r="HO3078" s="1"/>
      <c r="HP3078" s="1"/>
      <c r="HQ3078" s="1"/>
      <c r="HR3078" s="1"/>
      <c r="HS3078" s="1"/>
      <c r="HT3078" s="1"/>
      <c r="HU3078" s="1"/>
      <c r="HV3078" s="1"/>
      <c r="HW3078" s="1"/>
      <c r="HX3078" s="1"/>
      <c r="HY3078" s="1"/>
      <c r="HZ3078" s="1"/>
      <c r="IA3078" s="1"/>
      <c r="IB3078" s="1"/>
      <c r="IC3078" s="1"/>
      <c r="ID3078" s="1"/>
      <c r="IE3078" s="1"/>
      <c r="IF3078" s="1"/>
    </row>
    <row r="3079" spans="1:240" x14ac:dyDescent="0.25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  <c r="GE3079" s="1"/>
      <c r="GF3079" s="1"/>
      <c r="GG3079" s="1"/>
      <c r="GH3079" s="1"/>
      <c r="GI3079" s="1"/>
      <c r="GJ3079" s="1"/>
      <c r="GK3079" s="1"/>
      <c r="GL3079" s="1"/>
      <c r="GM3079" s="1"/>
      <c r="GN3079" s="1"/>
      <c r="GO3079" s="1"/>
      <c r="GP3079" s="1"/>
      <c r="GQ3079" s="1"/>
      <c r="GR3079" s="1"/>
      <c r="GS3079" s="1"/>
      <c r="GT3079" s="1"/>
      <c r="GU3079" s="1"/>
      <c r="GV3079" s="1"/>
      <c r="GW3079" s="1"/>
      <c r="GX3079" s="1"/>
      <c r="GY3079" s="1"/>
      <c r="GZ3079" s="1"/>
      <c r="HA3079" s="1"/>
      <c r="HB3079" s="1"/>
      <c r="HC3079" s="1"/>
      <c r="HD3079" s="1"/>
      <c r="HE3079" s="1"/>
      <c r="HF3079" s="1"/>
      <c r="HG3079" s="1"/>
      <c r="HH3079" s="1"/>
      <c r="HI3079" s="1"/>
      <c r="HJ3079" s="1"/>
      <c r="HK3079" s="1"/>
      <c r="HL3079" s="1"/>
      <c r="HM3079" s="1"/>
      <c r="HN3079" s="1"/>
      <c r="HO3079" s="1"/>
      <c r="HP3079" s="1"/>
      <c r="HQ3079" s="1"/>
      <c r="HR3079" s="1"/>
      <c r="HS3079" s="1"/>
      <c r="HT3079" s="1"/>
      <c r="HU3079" s="1"/>
      <c r="HV3079" s="1"/>
      <c r="HW3079" s="1"/>
      <c r="HX3079" s="1"/>
      <c r="HY3079" s="1"/>
      <c r="HZ3079" s="1"/>
      <c r="IA3079" s="1"/>
      <c r="IB3079" s="1"/>
      <c r="IC3079" s="1"/>
      <c r="ID3079" s="1"/>
      <c r="IE3079" s="1"/>
      <c r="IF3079" s="1"/>
    </row>
    <row r="3080" spans="1:240" x14ac:dyDescent="0.25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  <c r="GE3080" s="1"/>
      <c r="GF3080" s="1"/>
      <c r="GG3080" s="1"/>
      <c r="GH3080" s="1"/>
      <c r="GI3080" s="1"/>
      <c r="GJ3080" s="1"/>
      <c r="GK3080" s="1"/>
      <c r="GL3080" s="1"/>
      <c r="GM3080" s="1"/>
      <c r="GN3080" s="1"/>
      <c r="GO3080" s="1"/>
      <c r="GP3080" s="1"/>
      <c r="GQ3080" s="1"/>
      <c r="GR3080" s="1"/>
      <c r="GS3080" s="1"/>
      <c r="GT3080" s="1"/>
      <c r="GU3080" s="1"/>
      <c r="GV3080" s="1"/>
      <c r="GW3080" s="1"/>
      <c r="GX3080" s="1"/>
      <c r="GY3080" s="1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"/>
      <c r="IC3080" s="1"/>
      <c r="ID3080" s="1"/>
      <c r="IE3080" s="1"/>
      <c r="IF3080" s="1"/>
    </row>
    <row r="3081" spans="1:240" x14ac:dyDescent="0.25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  <c r="GE3081" s="1"/>
      <c r="GF3081" s="1"/>
      <c r="GG3081" s="1"/>
      <c r="GH3081" s="1"/>
      <c r="GI3081" s="1"/>
      <c r="GJ3081" s="1"/>
      <c r="GK3081" s="1"/>
      <c r="GL3081" s="1"/>
      <c r="GM3081" s="1"/>
      <c r="GN3081" s="1"/>
      <c r="GO3081" s="1"/>
      <c r="GP3081" s="1"/>
      <c r="GQ3081" s="1"/>
      <c r="GR3081" s="1"/>
      <c r="GS3081" s="1"/>
      <c r="GT3081" s="1"/>
      <c r="GU3081" s="1"/>
      <c r="GV3081" s="1"/>
      <c r="GW3081" s="1"/>
      <c r="GX3081" s="1"/>
      <c r="GY3081" s="1"/>
      <c r="GZ3081" s="1"/>
      <c r="HA3081" s="1"/>
      <c r="HB3081" s="1"/>
      <c r="HC3081" s="1"/>
      <c r="HD3081" s="1"/>
      <c r="HE3081" s="1"/>
      <c r="HF3081" s="1"/>
      <c r="HG3081" s="1"/>
      <c r="HH3081" s="1"/>
      <c r="HI3081" s="1"/>
      <c r="HJ3081" s="1"/>
      <c r="HK3081" s="1"/>
      <c r="HL3081" s="1"/>
      <c r="HM3081" s="1"/>
      <c r="HN3081" s="1"/>
      <c r="HO3081" s="1"/>
      <c r="HP3081" s="1"/>
      <c r="HQ3081" s="1"/>
      <c r="HR3081" s="1"/>
      <c r="HS3081" s="1"/>
      <c r="HT3081" s="1"/>
      <c r="HU3081" s="1"/>
      <c r="HV3081" s="1"/>
      <c r="HW3081" s="1"/>
      <c r="HX3081" s="1"/>
      <c r="HY3081" s="1"/>
      <c r="HZ3081" s="1"/>
      <c r="IA3081" s="1"/>
      <c r="IB3081" s="1"/>
      <c r="IC3081" s="1"/>
      <c r="ID3081" s="1"/>
      <c r="IE3081" s="1"/>
      <c r="IF3081" s="1"/>
    </row>
    <row r="3082" spans="1:240" x14ac:dyDescent="0.25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  <c r="GE3082" s="1"/>
      <c r="GF3082" s="1"/>
      <c r="GG3082" s="1"/>
      <c r="GH3082" s="1"/>
      <c r="GI3082" s="1"/>
      <c r="GJ3082" s="1"/>
      <c r="GK3082" s="1"/>
      <c r="GL3082" s="1"/>
      <c r="GM3082" s="1"/>
      <c r="GN3082" s="1"/>
      <c r="GO3082" s="1"/>
      <c r="GP3082" s="1"/>
      <c r="GQ3082" s="1"/>
      <c r="GR3082" s="1"/>
      <c r="GS3082" s="1"/>
      <c r="GT3082" s="1"/>
      <c r="GU3082" s="1"/>
      <c r="GV3082" s="1"/>
      <c r="GW3082" s="1"/>
      <c r="GX3082" s="1"/>
      <c r="GY3082" s="1"/>
      <c r="GZ3082" s="1"/>
      <c r="HA3082" s="1"/>
      <c r="HB3082" s="1"/>
      <c r="HC3082" s="1"/>
      <c r="HD3082" s="1"/>
      <c r="HE3082" s="1"/>
      <c r="HF3082" s="1"/>
      <c r="HG3082" s="1"/>
      <c r="HH3082" s="1"/>
      <c r="HI3082" s="1"/>
      <c r="HJ3082" s="1"/>
      <c r="HK3082" s="1"/>
      <c r="HL3082" s="1"/>
      <c r="HM3082" s="1"/>
      <c r="HN3082" s="1"/>
      <c r="HO3082" s="1"/>
      <c r="HP3082" s="1"/>
      <c r="HQ3082" s="1"/>
      <c r="HR3082" s="1"/>
      <c r="HS3082" s="1"/>
      <c r="HT3082" s="1"/>
      <c r="HU3082" s="1"/>
      <c r="HV3082" s="1"/>
      <c r="HW3082" s="1"/>
      <c r="HX3082" s="1"/>
      <c r="HY3082" s="1"/>
      <c r="HZ3082" s="1"/>
      <c r="IA3082" s="1"/>
      <c r="IB3082" s="1"/>
      <c r="IC3082" s="1"/>
      <c r="ID3082" s="1"/>
      <c r="IE3082" s="1"/>
      <c r="IF3082" s="1"/>
    </row>
    <row r="3083" spans="1:240" x14ac:dyDescent="0.25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  <c r="GE3083" s="1"/>
      <c r="GF3083" s="1"/>
      <c r="GG3083" s="1"/>
      <c r="GH3083" s="1"/>
      <c r="GI3083" s="1"/>
      <c r="GJ3083" s="1"/>
      <c r="GK3083" s="1"/>
      <c r="GL3083" s="1"/>
      <c r="GM3083" s="1"/>
      <c r="GN3083" s="1"/>
      <c r="GO3083" s="1"/>
      <c r="GP3083" s="1"/>
      <c r="GQ3083" s="1"/>
      <c r="GR3083" s="1"/>
      <c r="GS3083" s="1"/>
      <c r="GT3083" s="1"/>
      <c r="GU3083" s="1"/>
      <c r="GV3083" s="1"/>
      <c r="GW3083" s="1"/>
      <c r="GX3083" s="1"/>
      <c r="GY3083" s="1"/>
      <c r="GZ3083" s="1"/>
      <c r="HA3083" s="1"/>
      <c r="HB3083" s="1"/>
      <c r="HC3083" s="1"/>
      <c r="HD3083" s="1"/>
      <c r="HE3083" s="1"/>
      <c r="HF3083" s="1"/>
      <c r="HG3083" s="1"/>
      <c r="HH3083" s="1"/>
      <c r="HI3083" s="1"/>
      <c r="HJ3083" s="1"/>
      <c r="HK3083" s="1"/>
      <c r="HL3083" s="1"/>
      <c r="HM3083" s="1"/>
      <c r="HN3083" s="1"/>
      <c r="HO3083" s="1"/>
      <c r="HP3083" s="1"/>
      <c r="HQ3083" s="1"/>
      <c r="HR3083" s="1"/>
      <c r="HS3083" s="1"/>
      <c r="HT3083" s="1"/>
      <c r="HU3083" s="1"/>
      <c r="HV3083" s="1"/>
      <c r="HW3083" s="1"/>
      <c r="HX3083" s="1"/>
      <c r="HY3083" s="1"/>
      <c r="HZ3083" s="1"/>
      <c r="IA3083" s="1"/>
      <c r="IB3083" s="1"/>
      <c r="IC3083" s="1"/>
      <c r="ID3083" s="1"/>
      <c r="IE3083" s="1"/>
      <c r="IF3083" s="1"/>
    </row>
    <row r="3084" spans="1:240" x14ac:dyDescent="0.25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  <c r="GE3084" s="1"/>
      <c r="GF3084" s="1"/>
      <c r="GG3084" s="1"/>
      <c r="GH3084" s="1"/>
      <c r="GI3084" s="1"/>
      <c r="GJ3084" s="1"/>
      <c r="GK3084" s="1"/>
      <c r="GL3084" s="1"/>
      <c r="GM3084" s="1"/>
      <c r="GN3084" s="1"/>
      <c r="GO3084" s="1"/>
      <c r="GP3084" s="1"/>
      <c r="GQ3084" s="1"/>
      <c r="GR3084" s="1"/>
      <c r="GS3084" s="1"/>
      <c r="GT3084" s="1"/>
      <c r="GU3084" s="1"/>
      <c r="GV3084" s="1"/>
      <c r="GW3084" s="1"/>
      <c r="GX3084" s="1"/>
      <c r="GY3084" s="1"/>
      <c r="GZ3084" s="1"/>
      <c r="HA3084" s="1"/>
      <c r="HB3084" s="1"/>
      <c r="HC3084" s="1"/>
      <c r="HD3084" s="1"/>
      <c r="HE3084" s="1"/>
      <c r="HF3084" s="1"/>
      <c r="HG3084" s="1"/>
      <c r="HH3084" s="1"/>
      <c r="HI3084" s="1"/>
      <c r="HJ3084" s="1"/>
      <c r="HK3084" s="1"/>
      <c r="HL3084" s="1"/>
      <c r="HM3084" s="1"/>
      <c r="HN3084" s="1"/>
      <c r="HO3084" s="1"/>
      <c r="HP3084" s="1"/>
      <c r="HQ3084" s="1"/>
      <c r="HR3084" s="1"/>
      <c r="HS3084" s="1"/>
      <c r="HT3084" s="1"/>
      <c r="HU3084" s="1"/>
      <c r="HV3084" s="1"/>
      <c r="HW3084" s="1"/>
      <c r="HX3084" s="1"/>
      <c r="HY3084" s="1"/>
      <c r="HZ3084" s="1"/>
      <c r="IA3084" s="1"/>
      <c r="IB3084" s="1"/>
      <c r="IC3084" s="1"/>
      <c r="ID3084" s="1"/>
      <c r="IE3084" s="1"/>
      <c r="IF3084" s="1"/>
    </row>
    <row r="3085" spans="1:240" x14ac:dyDescent="0.25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  <c r="GE3085" s="1"/>
      <c r="GF3085" s="1"/>
      <c r="GG3085" s="1"/>
      <c r="GH3085" s="1"/>
      <c r="GI3085" s="1"/>
      <c r="GJ3085" s="1"/>
      <c r="GK3085" s="1"/>
      <c r="GL3085" s="1"/>
      <c r="GM3085" s="1"/>
      <c r="GN3085" s="1"/>
      <c r="GO3085" s="1"/>
      <c r="GP3085" s="1"/>
      <c r="GQ3085" s="1"/>
      <c r="GR3085" s="1"/>
      <c r="GS3085" s="1"/>
      <c r="GT3085" s="1"/>
      <c r="GU3085" s="1"/>
      <c r="GV3085" s="1"/>
      <c r="GW3085" s="1"/>
      <c r="GX3085" s="1"/>
      <c r="GY3085" s="1"/>
      <c r="GZ3085" s="1"/>
      <c r="HA3085" s="1"/>
      <c r="HB3085" s="1"/>
      <c r="HC3085" s="1"/>
      <c r="HD3085" s="1"/>
      <c r="HE3085" s="1"/>
      <c r="HF3085" s="1"/>
      <c r="HG3085" s="1"/>
      <c r="HH3085" s="1"/>
      <c r="HI3085" s="1"/>
      <c r="HJ3085" s="1"/>
      <c r="HK3085" s="1"/>
      <c r="HL3085" s="1"/>
      <c r="HM3085" s="1"/>
      <c r="HN3085" s="1"/>
      <c r="HO3085" s="1"/>
      <c r="HP3085" s="1"/>
      <c r="HQ3085" s="1"/>
      <c r="HR3085" s="1"/>
      <c r="HS3085" s="1"/>
      <c r="HT3085" s="1"/>
      <c r="HU3085" s="1"/>
      <c r="HV3085" s="1"/>
      <c r="HW3085" s="1"/>
      <c r="HX3085" s="1"/>
      <c r="HY3085" s="1"/>
      <c r="HZ3085" s="1"/>
      <c r="IA3085" s="1"/>
      <c r="IB3085" s="1"/>
      <c r="IC3085" s="1"/>
      <c r="ID3085" s="1"/>
      <c r="IE3085" s="1"/>
      <c r="IF3085" s="1"/>
    </row>
    <row r="3086" spans="1:240" x14ac:dyDescent="0.25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  <c r="GE3086" s="1"/>
      <c r="GF3086" s="1"/>
      <c r="GG3086" s="1"/>
      <c r="GH3086" s="1"/>
      <c r="GI3086" s="1"/>
      <c r="GJ3086" s="1"/>
      <c r="GK3086" s="1"/>
      <c r="GL3086" s="1"/>
      <c r="GM3086" s="1"/>
      <c r="GN3086" s="1"/>
      <c r="GO3086" s="1"/>
      <c r="GP3086" s="1"/>
      <c r="GQ3086" s="1"/>
      <c r="GR3086" s="1"/>
      <c r="GS3086" s="1"/>
      <c r="GT3086" s="1"/>
      <c r="GU3086" s="1"/>
      <c r="GV3086" s="1"/>
      <c r="GW3086" s="1"/>
      <c r="GX3086" s="1"/>
      <c r="GY3086" s="1"/>
      <c r="GZ3086" s="1"/>
      <c r="HA3086" s="1"/>
      <c r="HB3086" s="1"/>
      <c r="HC3086" s="1"/>
      <c r="HD3086" s="1"/>
      <c r="HE3086" s="1"/>
      <c r="HF3086" s="1"/>
      <c r="HG3086" s="1"/>
      <c r="HH3086" s="1"/>
      <c r="HI3086" s="1"/>
      <c r="HJ3086" s="1"/>
      <c r="HK3086" s="1"/>
      <c r="HL3086" s="1"/>
      <c r="HM3086" s="1"/>
      <c r="HN3086" s="1"/>
      <c r="HO3086" s="1"/>
      <c r="HP3086" s="1"/>
      <c r="HQ3086" s="1"/>
      <c r="HR3086" s="1"/>
      <c r="HS3086" s="1"/>
      <c r="HT3086" s="1"/>
      <c r="HU3086" s="1"/>
      <c r="HV3086" s="1"/>
      <c r="HW3086" s="1"/>
      <c r="HX3086" s="1"/>
      <c r="HY3086" s="1"/>
      <c r="HZ3086" s="1"/>
      <c r="IA3086" s="1"/>
      <c r="IB3086" s="1"/>
      <c r="IC3086" s="1"/>
      <c r="ID3086" s="1"/>
      <c r="IE3086" s="1"/>
      <c r="IF3086" s="1"/>
    </row>
    <row r="3087" spans="1:240" x14ac:dyDescent="0.25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  <c r="GE3087" s="1"/>
      <c r="GF3087" s="1"/>
      <c r="GG3087" s="1"/>
      <c r="GH3087" s="1"/>
      <c r="GI3087" s="1"/>
      <c r="GJ3087" s="1"/>
      <c r="GK3087" s="1"/>
      <c r="GL3087" s="1"/>
      <c r="GM3087" s="1"/>
      <c r="GN3087" s="1"/>
      <c r="GO3087" s="1"/>
      <c r="GP3087" s="1"/>
      <c r="GQ3087" s="1"/>
      <c r="GR3087" s="1"/>
      <c r="GS3087" s="1"/>
      <c r="GT3087" s="1"/>
      <c r="GU3087" s="1"/>
      <c r="GV3087" s="1"/>
      <c r="GW3087" s="1"/>
      <c r="GX3087" s="1"/>
      <c r="GY3087" s="1"/>
      <c r="GZ3087" s="1"/>
      <c r="HA3087" s="1"/>
      <c r="HB3087" s="1"/>
      <c r="HC3087" s="1"/>
      <c r="HD3087" s="1"/>
      <c r="HE3087" s="1"/>
      <c r="HF3087" s="1"/>
      <c r="HG3087" s="1"/>
      <c r="HH3087" s="1"/>
      <c r="HI3087" s="1"/>
      <c r="HJ3087" s="1"/>
      <c r="HK3087" s="1"/>
      <c r="HL3087" s="1"/>
      <c r="HM3087" s="1"/>
      <c r="HN3087" s="1"/>
      <c r="HO3087" s="1"/>
      <c r="HP3087" s="1"/>
      <c r="HQ3087" s="1"/>
      <c r="HR3087" s="1"/>
      <c r="HS3087" s="1"/>
      <c r="HT3087" s="1"/>
      <c r="HU3087" s="1"/>
      <c r="HV3087" s="1"/>
      <c r="HW3087" s="1"/>
      <c r="HX3087" s="1"/>
      <c r="HY3087" s="1"/>
      <c r="HZ3087" s="1"/>
      <c r="IA3087" s="1"/>
      <c r="IB3087" s="1"/>
      <c r="IC3087" s="1"/>
      <c r="ID3087" s="1"/>
      <c r="IE3087" s="1"/>
      <c r="IF3087" s="1"/>
    </row>
    <row r="3088" spans="1:240" x14ac:dyDescent="0.25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  <c r="GE3088" s="1"/>
      <c r="GF3088" s="1"/>
      <c r="GG3088" s="1"/>
      <c r="GH3088" s="1"/>
      <c r="GI3088" s="1"/>
      <c r="GJ3088" s="1"/>
      <c r="GK3088" s="1"/>
      <c r="GL3088" s="1"/>
      <c r="GM3088" s="1"/>
      <c r="GN3088" s="1"/>
      <c r="GO3088" s="1"/>
      <c r="GP3088" s="1"/>
      <c r="GQ3088" s="1"/>
      <c r="GR3088" s="1"/>
      <c r="GS3088" s="1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  <c r="HY3088" s="1"/>
      <c r="HZ3088" s="1"/>
      <c r="IA3088" s="1"/>
      <c r="IB3088" s="1"/>
      <c r="IC3088" s="1"/>
      <c r="ID3088" s="1"/>
      <c r="IE3088" s="1"/>
      <c r="IF3088" s="1"/>
    </row>
    <row r="3089" spans="1:240" x14ac:dyDescent="0.25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  <c r="GE3089" s="1"/>
      <c r="GF3089" s="1"/>
      <c r="GG3089" s="1"/>
      <c r="GH3089" s="1"/>
      <c r="GI3089" s="1"/>
      <c r="GJ3089" s="1"/>
      <c r="GK3089" s="1"/>
      <c r="GL3089" s="1"/>
      <c r="GM3089" s="1"/>
      <c r="GN3089" s="1"/>
      <c r="GO3089" s="1"/>
      <c r="GP3089" s="1"/>
      <c r="GQ3089" s="1"/>
      <c r="GR3089" s="1"/>
      <c r="GS3089" s="1"/>
      <c r="GT3089" s="1"/>
      <c r="GU3089" s="1"/>
      <c r="GV3089" s="1"/>
      <c r="GW3089" s="1"/>
      <c r="GX3089" s="1"/>
      <c r="GY3089" s="1"/>
      <c r="GZ3089" s="1"/>
      <c r="HA3089" s="1"/>
      <c r="HB3089" s="1"/>
      <c r="HC3089" s="1"/>
      <c r="HD3089" s="1"/>
      <c r="HE3089" s="1"/>
      <c r="HF3089" s="1"/>
      <c r="HG3089" s="1"/>
      <c r="HH3089" s="1"/>
      <c r="HI3089" s="1"/>
      <c r="HJ3089" s="1"/>
      <c r="HK3089" s="1"/>
      <c r="HL3089" s="1"/>
      <c r="HM3089" s="1"/>
      <c r="HN3089" s="1"/>
      <c r="HO3089" s="1"/>
      <c r="HP3089" s="1"/>
      <c r="HQ3089" s="1"/>
      <c r="HR3089" s="1"/>
      <c r="HS3089" s="1"/>
      <c r="HT3089" s="1"/>
      <c r="HU3089" s="1"/>
      <c r="HV3089" s="1"/>
      <c r="HW3089" s="1"/>
      <c r="HX3089" s="1"/>
      <c r="HY3089" s="1"/>
      <c r="HZ3089" s="1"/>
      <c r="IA3089" s="1"/>
      <c r="IB3089" s="1"/>
      <c r="IC3089" s="1"/>
      <c r="ID3089" s="1"/>
      <c r="IE3089" s="1"/>
      <c r="IF3089" s="1"/>
    </row>
    <row r="3090" spans="1:240" x14ac:dyDescent="0.25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  <c r="GE3090" s="1"/>
      <c r="GF3090" s="1"/>
      <c r="GG3090" s="1"/>
      <c r="GH3090" s="1"/>
      <c r="GI3090" s="1"/>
      <c r="GJ3090" s="1"/>
      <c r="GK3090" s="1"/>
      <c r="GL3090" s="1"/>
      <c r="GM3090" s="1"/>
      <c r="GN3090" s="1"/>
      <c r="GO3090" s="1"/>
      <c r="GP3090" s="1"/>
      <c r="GQ3090" s="1"/>
      <c r="GR3090" s="1"/>
      <c r="GS3090" s="1"/>
      <c r="GT3090" s="1"/>
      <c r="GU3090" s="1"/>
      <c r="GV3090" s="1"/>
      <c r="GW3090" s="1"/>
      <c r="GX3090" s="1"/>
      <c r="GY3090" s="1"/>
      <c r="GZ3090" s="1"/>
      <c r="HA3090" s="1"/>
      <c r="HB3090" s="1"/>
      <c r="HC3090" s="1"/>
      <c r="HD3090" s="1"/>
      <c r="HE3090" s="1"/>
      <c r="HF3090" s="1"/>
      <c r="HG3090" s="1"/>
      <c r="HH3090" s="1"/>
      <c r="HI3090" s="1"/>
      <c r="HJ3090" s="1"/>
      <c r="HK3090" s="1"/>
      <c r="HL3090" s="1"/>
      <c r="HM3090" s="1"/>
      <c r="HN3090" s="1"/>
      <c r="HO3090" s="1"/>
      <c r="HP3090" s="1"/>
      <c r="HQ3090" s="1"/>
      <c r="HR3090" s="1"/>
      <c r="HS3090" s="1"/>
      <c r="HT3090" s="1"/>
      <c r="HU3090" s="1"/>
      <c r="HV3090" s="1"/>
      <c r="HW3090" s="1"/>
      <c r="HX3090" s="1"/>
      <c r="HY3090" s="1"/>
      <c r="HZ3090" s="1"/>
      <c r="IA3090" s="1"/>
      <c r="IB3090" s="1"/>
      <c r="IC3090" s="1"/>
      <c r="ID3090" s="1"/>
      <c r="IE3090" s="1"/>
      <c r="IF3090" s="1"/>
    </row>
    <row r="3091" spans="1:240" x14ac:dyDescent="0.25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  <c r="GE3091" s="1"/>
      <c r="GF3091" s="1"/>
      <c r="GG3091" s="1"/>
      <c r="GH3091" s="1"/>
      <c r="GI3091" s="1"/>
      <c r="GJ3091" s="1"/>
      <c r="GK3091" s="1"/>
      <c r="GL3091" s="1"/>
      <c r="GM3091" s="1"/>
      <c r="GN3091" s="1"/>
      <c r="GO3091" s="1"/>
      <c r="GP3091" s="1"/>
      <c r="GQ3091" s="1"/>
      <c r="GR3091" s="1"/>
      <c r="GS3091" s="1"/>
      <c r="GT3091" s="1"/>
      <c r="GU3091" s="1"/>
      <c r="GV3091" s="1"/>
      <c r="GW3091" s="1"/>
      <c r="GX3091" s="1"/>
      <c r="GY3091" s="1"/>
      <c r="GZ3091" s="1"/>
      <c r="HA3091" s="1"/>
      <c r="HB3091" s="1"/>
      <c r="HC3091" s="1"/>
      <c r="HD3091" s="1"/>
      <c r="HE3091" s="1"/>
      <c r="HF3091" s="1"/>
      <c r="HG3091" s="1"/>
      <c r="HH3091" s="1"/>
      <c r="HI3091" s="1"/>
      <c r="HJ3091" s="1"/>
      <c r="HK3091" s="1"/>
      <c r="HL3091" s="1"/>
      <c r="HM3091" s="1"/>
      <c r="HN3091" s="1"/>
      <c r="HO3091" s="1"/>
      <c r="HP3091" s="1"/>
      <c r="HQ3091" s="1"/>
      <c r="HR3091" s="1"/>
      <c r="HS3091" s="1"/>
      <c r="HT3091" s="1"/>
      <c r="HU3091" s="1"/>
      <c r="HV3091" s="1"/>
      <c r="HW3091" s="1"/>
      <c r="HX3091" s="1"/>
      <c r="HY3091" s="1"/>
      <c r="HZ3091" s="1"/>
      <c r="IA3091" s="1"/>
      <c r="IB3091" s="1"/>
      <c r="IC3091" s="1"/>
      <c r="ID3091" s="1"/>
      <c r="IE3091" s="1"/>
      <c r="IF3091" s="1"/>
    </row>
    <row r="3092" spans="1:240" x14ac:dyDescent="0.25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  <c r="GE3092" s="1"/>
      <c r="GF3092" s="1"/>
      <c r="GG3092" s="1"/>
      <c r="GH3092" s="1"/>
      <c r="GI3092" s="1"/>
      <c r="GJ3092" s="1"/>
      <c r="GK3092" s="1"/>
      <c r="GL3092" s="1"/>
      <c r="GM3092" s="1"/>
      <c r="GN3092" s="1"/>
      <c r="GO3092" s="1"/>
      <c r="GP3092" s="1"/>
      <c r="GQ3092" s="1"/>
      <c r="GR3092" s="1"/>
      <c r="GS3092" s="1"/>
      <c r="GT3092" s="1"/>
      <c r="GU3092" s="1"/>
      <c r="GV3092" s="1"/>
      <c r="GW3092" s="1"/>
      <c r="GX3092" s="1"/>
      <c r="GY3092" s="1"/>
      <c r="GZ3092" s="1"/>
      <c r="HA3092" s="1"/>
      <c r="HB3092" s="1"/>
      <c r="HC3092" s="1"/>
      <c r="HD3092" s="1"/>
      <c r="HE3092" s="1"/>
      <c r="HF3092" s="1"/>
      <c r="HG3092" s="1"/>
      <c r="HH3092" s="1"/>
      <c r="HI3092" s="1"/>
      <c r="HJ3092" s="1"/>
      <c r="HK3092" s="1"/>
      <c r="HL3092" s="1"/>
      <c r="HM3092" s="1"/>
      <c r="HN3092" s="1"/>
      <c r="HO3092" s="1"/>
      <c r="HP3092" s="1"/>
      <c r="HQ3092" s="1"/>
      <c r="HR3092" s="1"/>
      <c r="HS3092" s="1"/>
      <c r="HT3092" s="1"/>
      <c r="HU3092" s="1"/>
      <c r="HV3092" s="1"/>
      <c r="HW3092" s="1"/>
      <c r="HX3092" s="1"/>
      <c r="HY3092" s="1"/>
      <c r="HZ3092" s="1"/>
      <c r="IA3092" s="1"/>
      <c r="IB3092" s="1"/>
      <c r="IC3092" s="1"/>
      <c r="ID3092" s="1"/>
      <c r="IE3092" s="1"/>
      <c r="IF3092" s="1"/>
    </row>
    <row r="3093" spans="1:240" x14ac:dyDescent="0.25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  <c r="GE3093" s="1"/>
      <c r="GF3093" s="1"/>
      <c r="GG3093" s="1"/>
      <c r="GH3093" s="1"/>
      <c r="GI3093" s="1"/>
      <c r="GJ3093" s="1"/>
      <c r="GK3093" s="1"/>
      <c r="GL3093" s="1"/>
      <c r="GM3093" s="1"/>
      <c r="GN3093" s="1"/>
      <c r="GO3093" s="1"/>
      <c r="GP3093" s="1"/>
      <c r="GQ3093" s="1"/>
      <c r="GR3093" s="1"/>
      <c r="GS3093" s="1"/>
      <c r="GT3093" s="1"/>
      <c r="GU3093" s="1"/>
      <c r="GV3093" s="1"/>
      <c r="GW3093" s="1"/>
      <c r="GX3093" s="1"/>
      <c r="GY3093" s="1"/>
      <c r="GZ3093" s="1"/>
      <c r="HA3093" s="1"/>
      <c r="HB3093" s="1"/>
      <c r="HC3093" s="1"/>
      <c r="HD3093" s="1"/>
      <c r="HE3093" s="1"/>
      <c r="HF3093" s="1"/>
      <c r="HG3093" s="1"/>
      <c r="HH3093" s="1"/>
      <c r="HI3093" s="1"/>
      <c r="HJ3093" s="1"/>
      <c r="HK3093" s="1"/>
      <c r="HL3093" s="1"/>
      <c r="HM3093" s="1"/>
      <c r="HN3093" s="1"/>
      <c r="HO3093" s="1"/>
      <c r="HP3093" s="1"/>
      <c r="HQ3093" s="1"/>
      <c r="HR3093" s="1"/>
      <c r="HS3093" s="1"/>
      <c r="HT3093" s="1"/>
      <c r="HU3093" s="1"/>
      <c r="HV3093" s="1"/>
      <c r="HW3093" s="1"/>
      <c r="HX3093" s="1"/>
      <c r="HY3093" s="1"/>
      <c r="HZ3093" s="1"/>
      <c r="IA3093" s="1"/>
      <c r="IB3093" s="1"/>
      <c r="IC3093" s="1"/>
      <c r="ID3093" s="1"/>
      <c r="IE3093" s="1"/>
      <c r="IF3093" s="1"/>
    </row>
    <row r="3094" spans="1:240" x14ac:dyDescent="0.25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  <c r="GC3094" s="1"/>
      <c r="GD3094" s="1"/>
      <c r="GE3094" s="1"/>
      <c r="GF3094" s="1"/>
      <c r="GG3094" s="1"/>
      <c r="GH3094" s="1"/>
      <c r="GI3094" s="1"/>
      <c r="GJ3094" s="1"/>
      <c r="GK3094" s="1"/>
      <c r="GL3094" s="1"/>
      <c r="GM3094" s="1"/>
      <c r="GN3094" s="1"/>
      <c r="GO3094" s="1"/>
      <c r="GP3094" s="1"/>
      <c r="GQ3094" s="1"/>
      <c r="GR3094" s="1"/>
      <c r="GS3094" s="1"/>
      <c r="GT3094" s="1"/>
      <c r="GU3094" s="1"/>
      <c r="GV3094" s="1"/>
      <c r="GW3094" s="1"/>
      <c r="GX3094" s="1"/>
      <c r="GY3094" s="1"/>
      <c r="GZ3094" s="1"/>
      <c r="HA3094" s="1"/>
      <c r="HB3094" s="1"/>
      <c r="HC3094" s="1"/>
      <c r="HD3094" s="1"/>
      <c r="HE3094" s="1"/>
      <c r="HF3094" s="1"/>
      <c r="HG3094" s="1"/>
      <c r="HH3094" s="1"/>
      <c r="HI3094" s="1"/>
      <c r="HJ3094" s="1"/>
      <c r="HK3094" s="1"/>
      <c r="HL3094" s="1"/>
      <c r="HM3094" s="1"/>
      <c r="HN3094" s="1"/>
      <c r="HO3094" s="1"/>
      <c r="HP3094" s="1"/>
      <c r="HQ3094" s="1"/>
      <c r="HR3094" s="1"/>
      <c r="HS3094" s="1"/>
      <c r="HT3094" s="1"/>
      <c r="HU3094" s="1"/>
      <c r="HV3094" s="1"/>
      <c r="HW3094" s="1"/>
      <c r="HX3094" s="1"/>
      <c r="HY3094" s="1"/>
      <c r="HZ3094" s="1"/>
      <c r="IA3094" s="1"/>
      <c r="IB3094" s="1"/>
      <c r="IC3094" s="1"/>
      <c r="ID3094" s="1"/>
      <c r="IE3094" s="1"/>
      <c r="IF3094" s="1"/>
    </row>
    <row r="3095" spans="1:240" x14ac:dyDescent="0.25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  <c r="GE3095" s="1"/>
      <c r="GF3095" s="1"/>
      <c r="GG3095" s="1"/>
      <c r="GH3095" s="1"/>
      <c r="GI3095" s="1"/>
      <c r="GJ3095" s="1"/>
      <c r="GK3095" s="1"/>
      <c r="GL3095" s="1"/>
      <c r="GM3095" s="1"/>
      <c r="GN3095" s="1"/>
      <c r="GO3095" s="1"/>
      <c r="GP3095" s="1"/>
      <c r="GQ3095" s="1"/>
      <c r="GR3095" s="1"/>
      <c r="GS3095" s="1"/>
      <c r="GT3095" s="1"/>
      <c r="GU3095" s="1"/>
      <c r="GV3095" s="1"/>
      <c r="GW3095" s="1"/>
      <c r="GX3095" s="1"/>
      <c r="GY3095" s="1"/>
      <c r="GZ3095" s="1"/>
      <c r="HA3095" s="1"/>
      <c r="HB3095" s="1"/>
      <c r="HC3095" s="1"/>
      <c r="HD3095" s="1"/>
      <c r="HE3095" s="1"/>
      <c r="HF3095" s="1"/>
      <c r="HG3095" s="1"/>
      <c r="HH3095" s="1"/>
      <c r="HI3095" s="1"/>
      <c r="HJ3095" s="1"/>
      <c r="HK3095" s="1"/>
      <c r="HL3095" s="1"/>
      <c r="HM3095" s="1"/>
      <c r="HN3095" s="1"/>
      <c r="HO3095" s="1"/>
      <c r="HP3095" s="1"/>
      <c r="HQ3095" s="1"/>
      <c r="HR3095" s="1"/>
      <c r="HS3095" s="1"/>
      <c r="HT3095" s="1"/>
      <c r="HU3095" s="1"/>
      <c r="HV3095" s="1"/>
      <c r="HW3095" s="1"/>
      <c r="HX3095" s="1"/>
      <c r="HY3095" s="1"/>
      <c r="HZ3095" s="1"/>
      <c r="IA3095" s="1"/>
      <c r="IB3095" s="1"/>
      <c r="IC3095" s="1"/>
      <c r="ID3095" s="1"/>
      <c r="IE3095" s="1"/>
      <c r="IF3095" s="1"/>
    </row>
    <row r="3096" spans="1:240" x14ac:dyDescent="0.25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  <c r="GE3096" s="1"/>
      <c r="GF3096" s="1"/>
      <c r="GG3096" s="1"/>
      <c r="GH3096" s="1"/>
      <c r="GI3096" s="1"/>
      <c r="GJ3096" s="1"/>
      <c r="GK3096" s="1"/>
      <c r="GL3096" s="1"/>
      <c r="GM3096" s="1"/>
      <c r="GN3096" s="1"/>
      <c r="GO3096" s="1"/>
      <c r="GP3096" s="1"/>
      <c r="GQ3096" s="1"/>
      <c r="GR3096" s="1"/>
      <c r="GS3096" s="1"/>
      <c r="GT3096" s="1"/>
      <c r="GU3096" s="1"/>
      <c r="GV3096" s="1"/>
      <c r="GW3096" s="1"/>
      <c r="GX3096" s="1"/>
      <c r="GY3096" s="1"/>
      <c r="GZ3096" s="1"/>
      <c r="HA3096" s="1"/>
      <c r="HB3096" s="1"/>
      <c r="HC3096" s="1"/>
      <c r="HD3096" s="1"/>
      <c r="HE3096" s="1"/>
      <c r="HF3096" s="1"/>
      <c r="HG3096" s="1"/>
      <c r="HH3096" s="1"/>
      <c r="HI3096" s="1"/>
      <c r="HJ3096" s="1"/>
      <c r="HK3096" s="1"/>
      <c r="HL3096" s="1"/>
      <c r="HM3096" s="1"/>
      <c r="HN3096" s="1"/>
      <c r="HO3096" s="1"/>
      <c r="HP3096" s="1"/>
      <c r="HQ3096" s="1"/>
      <c r="HR3096" s="1"/>
      <c r="HS3096" s="1"/>
      <c r="HT3096" s="1"/>
      <c r="HU3096" s="1"/>
      <c r="HV3096" s="1"/>
      <c r="HW3096" s="1"/>
      <c r="HX3096" s="1"/>
      <c r="HY3096" s="1"/>
      <c r="HZ3096" s="1"/>
      <c r="IA3096" s="1"/>
      <c r="IB3096" s="1"/>
      <c r="IC3096" s="1"/>
      <c r="ID3096" s="1"/>
      <c r="IE3096" s="1"/>
      <c r="IF3096" s="1"/>
    </row>
    <row r="3097" spans="1:240" x14ac:dyDescent="0.25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  <c r="GE3097" s="1"/>
      <c r="GF3097" s="1"/>
      <c r="GG3097" s="1"/>
      <c r="GH3097" s="1"/>
      <c r="GI3097" s="1"/>
      <c r="GJ3097" s="1"/>
      <c r="GK3097" s="1"/>
      <c r="GL3097" s="1"/>
      <c r="GM3097" s="1"/>
      <c r="GN3097" s="1"/>
      <c r="GO3097" s="1"/>
      <c r="GP3097" s="1"/>
      <c r="GQ3097" s="1"/>
      <c r="GR3097" s="1"/>
      <c r="GS3097" s="1"/>
      <c r="GT3097" s="1"/>
      <c r="GU3097" s="1"/>
      <c r="GV3097" s="1"/>
      <c r="GW3097" s="1"/>
      <c r="GX3097" s="1"/>
      <c r="GY3097" s="1"/>
      <c r="GZ3097" s="1"/>
      <c r="HA3097" s="1"/>
      <c r="HB3097" s="1"/>
      <c r="HC3097" s="1"/>
      <c r="HD3097" s="1"/>
      <c r="HE3097" s="1"/>
      <c r="HF3097" s="1"/>
      <c r="HG3097" s="1"/>
      <c r="HH3097" s="1"/>
      <c r="HI3097" s="1"/>
      <c r="HJ3097" s="1"/>
      <c r="HK3097" s="1"/>
      <c r="HL3097" s="1"/>
      <c r="HM3097" s="1"/>
      <c r="HN3097" s="1"/>
      <c r="HO3097" s="1"/>
      <c r="HP3097" s="1"/>
      <c r="HQ3097" s="1"/>
      <c r="HR3097" s="1"/>
      <c r="HS3097" s="1"/>
      <c r="HT3097" s="1"/>
      <c r="HU3097" s="1"/>
      <c r="HV3097" s="1"/>
      <c r="HW3097" s="1"/>
      <c r="HX3097" s="1"/>
      <c r="HY3097" s="1"/>
      <c r="HZ3097" s="1"/>
      <c r="IA3097" s="1"/>
      <c r="IB3097" s="1"/>
      <c r="IC3097" s="1"/>
      <c r="ID3097" s="1"/>
      <c r="IE3097" s="1"/>
      <c r="IF3097" s="1"/>
    </row>
    <row r="3098" spans="1:240" x14ac:dyDescent="0.25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  <c r="GE3098" s="1"/>
      <c r="GF3098" s="1"/>
      <c r="GG3098" s="1"/>
      <c r="GH3098" s="1"/>
      <c r="GI3098" s="1"/>
      <c r="GJ3098" s="1"/>
      <c r="GK3098" s="1"/>
      <c r="GL3098" s="1"/>
      <c r="GM3098" s="1"/>
      <c r="GN3098" s="1"/>
      <c r="GO3098" s="1"/>
      <c r="GP3098" s="1"/>
      <c r="GQ3098" s="1"/>
      <c r="GR3098" s="1"/>
      <c r="GS3098" s="1"/>
      <c r="GT3098" s="1"/>
      <c r="GU3098" s="1"/>
      <c r="GV3098" s="1"/>
      <c r="GW3098" s="1"/>
      <c r="GX3098" s="1"/>
      <c r="GY3098" s="1"/>
      <c r="GZ3098" s="1"/>
      <c r="HA3098" s="1"/>
      <c r="HB3098" s="1"/>
      <c r="HC3098" s="1"/>
      <c r="HD3098" s="1"/>
      <c r="HE3098" s="1"/>
      <c r="HF3098" s="1"/>
      <c r="HG3098" s="1"/>
      <c r="HH3098" s="1"/>
      <c r="HI3098" s="1"/>
      <c r="HJ3098" s="1"/>
      <c r="HK3098" s="1"/>
      <c r="HL3098" s="1"/>
      <c r="HM3098" s="1"/>
      <c r="HN3098" s="1"/>
      <c r="HO3098" s="1"/>
      <c r="HP3098" s="1"/>
      <c r="HQ3098" s="1"/>
      <c r="HR3098" s="1"/>
      <c r="HS3098" s="1"/>
      <c r="HT3098" s="1"/>
      <c r="HU3098" s="1"/>
      <c r="HV3098" s="1"/>
      <c r="HW3098" s="1"/>
      <c r="HX3098" s="1"/>
      <c r="HY3098" s="1"/>
      <c r="HZ3098" s="1"/>
      <c r="IA3098" s="1"/>
      <c r="IB3098" s="1"/>
      <c r="IC3098" s="1"/>
      <c r="ID3098" s="1"/>
      <c r="IE3098" s="1"/>
      <c r="IF3098" s="1"/>
    </row>
    <row r="3099" spans="1:240" x14ac:dyDescent="0.25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  <c r="GE3099" s="1"/>
      <c r="GF3099" s="1"/>
      <c r="GG3099" s="1"/>
      <c r="GH3099" s="1"/>
      <c r="GI3099" s="1"/>
      <c r="GJ3099" s="1"/>
      <c r="GK3099" s="1"/>
      <c r="GL3099" s="1"/>
      <c r="GM3099" s="1"/>
      <c r="GN3099" s="1"/>
      <c r="GO3099" s="1"/>
      <c r="GP3099" s="1"/>
      <c r="GQ3099" s="1"/>
      <c r="GR3099" s="1"/>
      <c r="GS3099" s="1"/>
      <c r="GT3099" s="1"/>
      <c r="GU3099" s="1"/>
      <c r="GV3099" s="1"/>
      <c r="GW3099" s="1"/>
      <c r="GX3099" s="1"/>
      <c r="GY3099" s="1"/>
      <c r="GZ3099" s="1"/>
      <c r="HA3099" s="1"/>
      <c r="HB3099" s="1"/>
      <c r="HC3099" s="1"/>
      <c r="HD3099" s="1"/>
      <c r="HE3099" s="1"/>
      <c r="HF3099" s="1"/>
      <c r="HG3099" s="1"/>
      <c r="HH3099" s="1"/>
      <c r="HI3099" s="1"/>
      <c r="HJ3099" s="1"/>
      <c r="HK3099" s="1"/>
      <c r="HL3099" s="1"/>
      <c r="HM3099" s="1"/>
      <c r="HN3099" s="1"/>
      <c r="HO3099" s="1"/>
      <c r="HP3099" s="1"/>
      <c r="HQ3099" s="1"/>
      <c r="HR3099" s="1"/>
      <c r="HS3099" s="1"/>
      <c r="HT3099" s="1"/>
      <c r="HU3099" s="1"/>
      <c r="HV3099" s="1"/>
      <c r="HW3099" s="1"/>
      <c r="HX3099" s="1"/>
      <c r="HY3099" s="1"/>
      <c r="HZ3099" s="1"/>
      <c r="IA3099" s="1"/>
      <c r="IB3099" s="1"/>
      <c r="IC3099" s="1"/>
      <c r="ID3099" s="1"/>
      <c r="IE3099" s="1"/>
      <c r="IF3099" s="1"/>
    </row>
    <row r="3100" spans="1:240" x14ac:dyDescent="0.25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  <c r="GE3100" s="1"/>
      <c r="GF3100" s="1"/>
      <c r="GG3100" s="1"/>
      <c r="GH3100" s="1"/>
      <c r="GI3100" s="1"/>
      <c r="GJ3100" s="1"/>
      <c r="GK3100" s="1"/>
      <c r="GL3100" s="1"/>
      <c r="GM3100" s="1"/>
      <c r="GN3100" s="1"/>
      <c r="GO3100" s="1"/>
      <c r="GP3100" s="1"/>
      <c r="GQ3100" s="1"/>
      <c r="GR3100" s="1"/>
      <c r="GS3100" s="1"/>
      <c r="GT3100" s="1"/>
      <c r="GU3100" s="1"/>
      <c r="GV3100" s="1"/>
      <c r="GW3100" s="1"/>
      <c r="GX3100" s="1"/>
      <c r="GY3100" s="1"/>
      <c r="GZ3100" s="1"/>
      <c r="HA3100" s="1"/>
      <c r="HB3100" s="1"/>
      <c r="HC3100" s="1"/>
      <c r="HD3100" s="1"/>
      <c r="HE3100" s="1"/>
      <c r="HF3100" s="1"/>
      <c r="HG3100" s="1"/>
      <c r="HH3100" s="1"/>
      <c r="HI3100" s="1"/>
      <c r="HJ3100" s="1"/>
      <c r="HK3100" s="1"/>
      <c r="HL3100" s="1"/>
      <c r="HM3100" s="1"/>
      <c r="HN3100" s="1"/>
      <c r="HO3100" s="1"/>
      <c r="HP3100" s="1"/>
      <c r="HQ3100" s="1"/>
      <c r="HR3100" s="1"/>
      <c r="HS3100" s="1"/>
      <c r="HT3100" s="1"/>
      <c r="HU3100" s="1"/>
      <c r="HV3100" s="1"/>
      <c r="HW3100" s="1"/>
      <c r="HX3100" s="1"/>
      <c r="HY3100" s="1"/>
      <c r="HZ3100" s="1"/>
      <c r="IA3100" s="1"/>
      <c r="IB3100" s="1"/>
      <c r="IC3100" s="1"/>
      <c r="ID3100" s="1"/>
      <c r="IE3100" s="1"/>
      <c r="IF3100" s="1"/>
    </row>
    <row r="3101" spans="1:240" x14ac:dyDescent="0.25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  <c r="GE3101" s="1"/>
      <c r="GF3101" s="1"/>
      <c r="GG3101" s="1"/>
      <c r="GH3101" s="1"/>
      <c r="GI3101" s="1"/>
      <c r="GJ3101" s="1"/>
      <c r="GK3101" s="1"/>
      <c r="GL3101" s="1"/>
      <c r="GM3101" s="1"/>
      <c r="GN3101" s="1"/>
      <c r="GO3101" s="1"/>
      <c r="GP3101" s="1"/>
      <c r="GQ3101" s="1"/>
      <c r="GR3101" s="1"/>
      <c r="GS3101" s="1"/>
      <c r="GT3101" s="1"/>
      <c r="GU3101" s="1"/>
      <c r="GV3101" s="1"/>
      <c r="GW3101" s="1"/>
      <c r="GX3101" s="1"/>
      <c r="GY3101" s="1"/>
      <c r="GZ3101" s="1"/>
      <c r="HA3101" s="1"/>
      <c r="HB3101" s="1"/>
      <c r="HC3101" s="1"/>
      <c r="HD3101" s="1"/>
      <c r="HE3101" s="1"/>
      <c r="HF3101" s="1"/>
      <c r="HG3101" s="1"/>
      <c r="HH3101" s="1"/>
      <c r="HI3101" s="1"/>
      <c r="HJ3101" s="1"/>
      <c r="HK3101" s="1"/>
      <c r="HL3101" s="1"/>
      <c r="HM3101" s="1"/>
      <c r="HN3101" s="1"/>
      <c r="HO3101" s="1"/>
      <c r="HP3101" s="1"/>
      <c r="HQ3101" s="1"/>
      <c r="HR3101" s="1"/>
      <c r="HS3101" s="1"/>
      <c r="HT3101" s="1"/>
      <c r="HU3101" s="1"/>
      <c r="HV3101" s="1"/>
      <c r="HW3101" s="1"/>
      <c r="HX3101" s="1"/>
      <c r="HY3101" s="1"/>
      <c r="HZ3101" s="1"/>
      <c r="IA3101" s="1"/>
      <c r="IB3101" s="1"/>
      <c r="IC3101" s="1"/>
      <c r="ID3101" s="1"/>
      <c r="IE3101" s="1"/>
      <c r="IF3101" s="1"/>
    </row>
    <row r="3102" spans="1:240" x14ac:dyDescent="0.25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  <c r="GE3102" s="1"/>
      <c r="GF3102" s="1"/>
      <c r="GG3102" s="1"/>
      <c r="GH3102" s="1"/>
      <c r="GI3102" s="1"/>
      <c r="GJ3102" s="1"/>
      <c r="GK3102" s="1"/>
      <c r="GL3102" s="1"/>
      <c r="GM3102" s="1"/>
      <c r="GN3102" s="1"/>
      <c r="GO3102" s="1"/>
      <c r="GP3102" s="1"/>
      <c r="GQ3102" s="1"/>
      <c r="GR3102" s="1"/>
      <c r="GS3102" s="1"/>
      <c r="GT3102" s="1"/>
      <c r="GU3102" s="1"/>
      <c r="GV3102" s="1"/>
      <c r="GW3102" s="1"/>
      <c r="GX3102" s="1"/>
      <c r="GY3102" s="1"/>
      <c r="GZ3102" s="1"/>
      <c r="HA3102" s="1"/>
      <c r="HB3102" s="1"/>
      <c r="HC3102" s="1"/>
      <c r="HD3102" s="1"/>
      <c r="HE3102" s="1"/>
      <c r="HF3102" s="1"/>
      <c r="HG3102" s="1"/>
      <c r="HH3102" s="1"/>
      <c r="HI3102" s="1"/>
      <c r="HJ3102" s="1"/>
      <c r="HK3102" s="1"/>
      <c r="HL3102" s="1"/>
      <c r="HM3102" s="1"/>
      <c r="HN3102" s="1"/>
      <c r="HO3102" s="1"/>
      <c r="HP3102" s="1"/>
      <c r="HQ3102" s="1"/>
      <c r="HR3102" s="1"/>
      <c r="HS3102" s="1"/>
      <c r="HT3102" s="1"/>
      <c r="HU3102" s="1"/>
      <c r="HV3102" s="1"/>
      <c r="HW3102" s="1"/>
      <c r="HX3102" s="1"/>
      <c r="HY3102" s="1"/>
      <c r="HZ3102" s="1"/>
      <c r="IA3102" s="1"/>
      <c r="IB3102" s="1"/>
      <c r="IC3102" s="1"/>
      <c r="ID3102" s="1"/>
      <c r="IE3102" s="1"/>
      <c r="IF3102" s="1"/>
    </row>
    <row r="3103" spans="1:240" x14ac:dyDescent="0.25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  <c r="GE3103" s="1"/>
      <c r="GF3103" s="1"/>
      <c r="GG3103" s="1"/>
      <c r="GH3103" s="1"/>
      <c r="GI3103" s="1"/>
      <c r="GJ3103" s="1"/>
      <c r="GK3103" s="1"/>
      <c r="GL3103" s="1"/>
      <c r="GM3103" s="1"/>
      <c r="GN3103" s="1"/>
      <c r="GO3103" s="1"/>
      <c r="GP3103" s="1"/>
      <c r="GQ3103" s="1"/>
      <c r="GR3103" s="1"/>
      <c r="GS3103" s="1"/>
      <c r="GT3103" s="1"/>
      <c r="GU3103" s="1"/>
      <c r="GV3103" s="1"/>
      <c r="GW3103" s="1"/>
      <c r="GX3103" s="1"/>
      <c r="GY3103" s="1"/>
      <c r="GZ3103" s="1"/>
      <c r="HA3103" s="1"/>
      <c r="HB3103" s="1"/>
      <c r="HC3103" s="1"/>
      <c r="HD3103" s="1"/>
      <c r="HE3103" s="1"/>
      <c r="HF3103" s="1"/>
      <c r="HG3103" s="1"/>
      <c r="HH3103" s="1"/>
      <c r="HI3103" s="1"/>
      <c r="HJ3103" s="1"/>
      <c r="HK3103" s="1"/>
      <c r="HL3103" s="1"/>
      <c r="HM3103" s="1"/>
      <c r="HN3103" s="1"/>
      <c r="HO3103" s="1"/>
      <c r="HP3103" s="1"/>
      <c r="HQ3103" s="1"/>
      <c r="HR3103" s="1"/>
      <c r="HS3103" s="1"/>
      <c r="HT3103" s="1"/>
      <c r="HU3103" s="1"/>
      <c r="HV3103" s="1"/>
      <c r="HW3103" s="1"/>
      <c r="HX3103" s="1"/>
      <c r="HY3103" s="1"/>
      <c r="HZ3103" s="1"/>
      <c r="IA3103" s="1"/>
      <c r="IB3103" s="1"/>
      <c r="IC3103" s="1"/>
      <c r="ID3103" s="1"/>
      <c r="IE3103" s="1"/>
      <c r="IF3103" s="1"/>
    </row>
    <row r="3104" spans="1:240" x14ac:dyDescent="0.25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  <c r="GE3104" s="1"/>
      <c r="GF3104" s="1"/>
      <c r="GG3104" s="1"/>
      <c r="GH3104" s="1"/>
      <c r="GI3104" s="1"/>
      <c r="GJ3104" s="1"/>
      <c r="GK3104" s="1"/>
      <c r="GL3104" s="1"/>
      <c r="GM3104" s="1"/>
      <c r="GN3104" s="1"/>
      <c r="GO3104" s="1"/>
      <c r="GP3104" s="1"/>
      <c r="GQ3104" s="1"/>
      <c r="GR3104" s="1"/>
      <c r="GS3104" s="1"/>
      <c r="GT3104" s="1"/>
      <c r="GU3104" s="1"/>
      <c r="GV3104" s="1"/>
      <c r="GW3104" s="1"/>
      <c r="GX3104" s="1"/>
      <c r="GY3104" s="1"/>
      <c r="GZ3104" s="1"/>
      <c r="HA3104" s="1"/>
      <c r="HB3104" s="1"/>
      <c r="HC3104" s="1"/>
      <c r="HD3104" s="1"/>
      <c r="HE3104" s="1"/>
      <c r="HF3104" s="1"/>
      <c r="HG3104" s="1"/>
      <c r="HH3104" s="1"/>
      <c r="HI3104" s="1"/>
      <c r="HJ3104" s="1"/>
      <c r="HK3104" s="1"/>
      <c r="HL3104" s="1"/>
      <c r="HM3104" s="1"/>
      <c r="HN3104" s="1"/>
      <c r="HO3104" s="1"/>
      <c r="HP3104" s="1"/>
      <c r="HQ3104" s="1"/>
      <c r="HR3104" s="1"/>
      <c r="HS3104" s="1"/>
      <c r="HT3104" s="1"/>
      <c r="HU3104" s="1"/>
      <c r="HV3104" s="1"/>
      <c r="HW3104" s="1"/>
      <c r="HX3104" s="1"/>
      <c r="HY3104" s="1"/>
      <c r="HZ3104" s="1"/>
      <c r="IA3104" s="1"/>
      <c r="IB3104" s="1"/>
      <c r="IC3104" s="1"/>
      <c r="ID3104" s="1"/>
      <c r="IE3104" s="1"/>
      <c r="IF3104" s="1"/>
    </row>
    <row r="3105" spans="1:240" x14ac:dyDescent="0.25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  <c r="GE3105" s="1"/>
      <c r="GF3105" s="1"/>
      <c r="GG3105" s="1"/>
      <c r="GH3105" s="1"/>
      <c r="GI3105" s="1"/>
      <c r="GJ3105" s="1"/>
      <c r="GK3105" s="1"/>
      <c r="GL3105" s="1"/>
      <c r="GM3105" s="1"/>
      <c r="GN3105" s="1"/>
      <c r="GO3105" s="1"/>
      <c r="GP3105" s="1"/>
      <c r="GQ3105" s="1"/>
      <c r="GR3105" s="1"/>
      <c r="GS3105" s="1"/>
      <c r="GT3105" s="1"/>
      <c r="GU3105" s="1"/>
      <c r="GV3105" s="1"/>
      <c r="GW3105" s="1"/>
      <c r="GX3105" s="1"/>
      <c r="GY3105" s="1"/>
      <c r="GZ3105" s="1"/>
      <c r="HA3105" s="1"/>
      <c r="HB3105" s="1"/>
      <c r="HC3105" s="1"/>
      <c r="HD3105" s="1"/>
      <c r="HE3105" s="1"/>
      <c r="HF3105" s="1"/>
      <c r="HG3105" s="1"/>
      <c r="HH3105" s="1"/>
      <c r="HI3105" s="1"/>
      <c r="HJ3105" s="1"/>
      <c r="HK3105" s="1"/>
      <c r="HL3105" s="1"/>
      <c r="HM3105" s="1"/>
      <c r="HN3105" s="1"/>
      <c r="HO3105" s="1"/>
      <c r="HP3105" s="1"/>
      <c r="HQ3105" s="1"/>
      <c r="HR3105" s="1"/>
      <c r="HS3105" s="1"/>
      <c r="HT3105" s="1"/>
      <c r="HU3105" s="1"/>
      <c r="HV3105" s="1"/>
      <c r="HW3105" s="1"/>
      <c r="HX3105" s="1"/>
      <c r="HY3105" s="1"/>
      <c r="HZ3105" s="1"/>
      <c r="IA3105" s="1"/>
      <c r="IB3105" s="1"/>
      <c r="IC3105" s="1"/>
      <c r="ID3105" s="1"/>
      <c r="IE3105" s="1"/>
      <c r="IF3105" s="1"/>
    </row>
    <row r="3106" spans="1:240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  <c r="GE3106" s="1"/>
      <c r="GF3106" s="1"/>
      <c r="GG3106" s="1"/>
      <c r="GH3106" s="1"/>
      <c r="GI3106" s="1"/>
      <c r="GJ3106" s="1"/>
      <c r="GK3106" s="1"/>
      <c r="GL3106" s="1"/>
      <c r="GM3106" s="1"/>
      <c r="GN3106" s="1"/>
      <c r="GO3106" s="1"/>
      <c r="GP3106" s="1"/>
      <c r="GQ3106" s="1"/>
      <c r="GR3106" s="1"/>
      <c r="GS3106" s="1"/>
      <c r="GT3106" s="1"/>
      <c r="GU3106" s="1"/>
      <c r="GV3106" s="1"/>
      <c r="GW3106" s="1"/>
      <c r="GX3106" s="1"/>
      <c r="GY3106" s="1"/>
      <c r="GZ3106" s="1"/>
      <c r="HA3106" s="1"/>
      <c r="HB3106" s="1"/>
      <c r="HC3106" s="1"/>
      <c r="HD3106" s="1"/>
      <c r="HE3106" s="1"/>
      <c r="HF3106" s="1"/>
      <c r="HG3106" s="1"/>
      <c r="HH3106" s="1"/>
      <c r="HI3106" s="1"/>
      <c r="HJ3106" s="1"/>
      <c r="HK3106" s="1"/>
      <c r="HL3106" s="1"/>
      <c r="HM3106" s="1"/>
      <c r="HN3106" s="1"/>
      <c r="HO3106" s="1"/>
      <c r="HP3106" s="1"/>
      <c r="HQ3106" s="1"/>
      <c r="HR3106" s="1"/>
      <c r="HS3106" s="1"/>
      <c r="HT3106" s="1"/>
      <c r="HU3106" s="1"/>
      <c r="HV3106" s="1"/>
      <c r="HW3106" s="1"/>
      <c r="HX3106" s="1"/>
      <c r="HY3106" s="1"/>
      <c r="HZ3106" s="1"/>
      <c r="IA3106" s="1"/>
      <c r="IB3106" s="1"/>
      <c r="IC3106" s="1"/>
      <c r="ID3106" s="1"/>
      <c r="IE3106" s="1"/>
      <c r="IF3106" s="1"/>
    </row>
    <row r="3107" spans="1:240" x14ac:dyDescent="0.25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  <c r="GE3107" s="1"/>
      <c r="GF3107" s="1"/>
      <c r="GG3107" s="1"/>
      <c r="GH3107" s="1"/>
      <c r="GI3107" s="1"/>
      <c r="GJ3107" s="1"/>
      <c r="GK3107" s="1"/>
      <c r="GL3107" s="1"/>
      <c r="GM3107" s="1"/>
      <c r="GN3107" s="1"/>
      <c r="GO3107" s="1"/>
      <c r="GP3107" s="1"/>
      <c r="GQ3107" s="1"/>
      <c r="GR3107" s="1"/>
      <c r="GS3107" s="1"/>
      <c r="GT3107" s="1"/>
      <c r="GU3107" s="1"/>
      <c r="GV3107" s="1"/>
      <c r="GW3107" s="1"/>
      <c r="GX3107" s="1"/>
      <c r="GY3107" s="1"/>
      <c r="GZ3107" s="1"/>
      <c r="HA3107" s="1"/>
      <c r="HB3107" s="1"/>
      <c r="HC3107" s="1"/>
      <c r="HD3107" s="1"/>
      <c r="HE3107" s="1"/>
      <c r="HF3107" s="1"/>
      <c r="HG3107" s="1"/>
      <c r="HH3107" s="1"/>
      <c r="HI3107" s="1"/>
      <c r="HJ3107" s="1"/>
      <c r="HK3107" s="1"/>
      <c r="HL3107" s="1"/>
      <c r="HM3107" s="1"/>
      <c r="HN3107" s="1"/>
      <c r="HO3107" s="1"/>
      <c r="HP3107" s="1"/>
      <c r="HQ3107" s="1"/>
      <c r="HR3107" s="1"/>
      <c r="HS3107" s="1"/>
      <c r="HT3107" s="1"/>
      <c r="HU3107" s="1"/>
      <c r="HV3107" s="1"/>
      <c r="HW3107" s="1"/>
      <c r="HX3107" s="1"/>
      <c r="HY3107" s="1"/>
      <c r="HZ3107" s="1"/>
      <c r="IA3107" s="1"/>
      <c r="IB3107" s="1"/>
      <c r="IC3107" s="1"/>
      <c r="ID3107" s="1"/>
      <c r="IE3107" s="1"/>
      <c r="IF3107" s="1"/>
    </row>
    <row r="3108" spans="1:240" x14ac:dyDescent="0.25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  <c r="GE3108" s="1"/>
      <c r="GF3108" s="1"/>
      <c r="GG3108" s="1"/>
      <c r="GH3108" s="1"/>
      <c r="GI3108" s="1"/>
      <c r="GJ3108" s="1"/>
      <c r="GK3108" s="1"/>
      <c r="GL3108" s="1"/>
      <c r="GM3108" s="1"/>
      <c r="GN3108" s="1"/>
      <c r="GO3108" s="1"/>
      <c r="GP3108" s="1"/>
      <c r="GQ3108" s="1"/>
      <c r="GR3108" s="1"/>
      <c r="GS3108" s="1"/>
      <c r="GT3108" s="1"/>
      <c r="GU3108" s="1"/>
      <c r="GV3108" s="1"/>
      <c r="GW3108" s="1"/>
      <c r="GX3108" s="1"/>
      <c r="GY3108" s="1"/>
      <c r="GZ3108" s="1"/>
      <c r="HA3108" s="1"/>
      <c r="HB3108" s="1"/>
      <c r="HC3108" s="1"/>
      <c r="HD3108" s="1"/>
      <c r="HE3108" s="1"/>
      <c r="HF3108" s="1"/>
      <c r="HG3108" s="1"/>
      <c r="HH3108" s="1"/>
      <c r="HI3108" s="1"/>
      <c r="HJ3108" s="1"/>
      <c r="HK3108" s="1"/>
      <c r="HL3108" s="1"/>
      <c r="HM3108" s="1"/>
      <c r="HN3108" s="1"/>
      <c r="HO3108" s="1"/>
      <c r="HP3108" s="1"/>
      <c r="HQ3108" s="1"/>
      <c r="HR3108" s="1"/>
      <c r="HS3108" s="1"/>
      <c r="HT3108" s="1"/>
      <c r="HU3108" s="1"/>
      <c r="HV3108" s="1"/>
      <c r="HW3108" s="1"/>
      <c r="HX3108" s="1"/>
      <c r="HY3108" s="1"/>
      <c r="HZ3108" s="1"/>
      <c r="IA3108" s="1"/>
      <c r="IB3108" s="1"/>
      <c r="IC3108" s="1"/>
      <c r="ID3108" s="1"/>
      <c r="IE3108" s="1"/>
      <c r="IF3108" s="1"/>
    </row>
    <row r="3109" spans="1:240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  <c r="GE3109" s="1"/>
      <c r="GF3109" s="1"/>
      <c r="GG3109" s="1"/>
      <c r="GH3109" s="1"/>
      <c r="GI3109" s="1"/>
      <c r="GJ3109" s="1"/>
      <c r="GK3109" s="1"/>
      <c r="GL3109" s="1"/>
      <c r="GM3109" s="1"/>
      <c r="GN3109" s="1"/>
      <c r="GO3109" s="1"/>
      <c r="GP3109" s="1"/>
      <c r="GQ3109" s="1"/>
      <c r="GR3109" s="1"/>
      <c r="GS3109" s="1"/>
      <c r="GT3109" s="1"/>
      <c r="GU3109" s="1"/>
      <c r="GV3109" s="1"/>
      <c r="GW3109" s="1"/>
      <c r="GX3109" s="1"/>
      <c r="GY3109" s="1"/>
      <c r="GZ3109" s="1"/>
      <c r="HA3109" s="1"/>
      <c r="HB3109" s="1"/>
      <c r="HC3109" s="1"/>
      <c r="HD3109" s="1"/>
      <c r="HE3109" s="1"/>
      <c r="HF3109" s="1"/>
      <c r="HG3109" s="1"/>
      <c r="HH3109" s="1"/>
      <c r="HI3109" s="1"/>
      <c r="HJ3109" s="1"/>
      <c r="HK3109" s="1"/>
      <c r="HL3109" s="1"/>
      <c r="HM3109" s="1"/>
      <c r="HN3109" s="1"/>
      <c r="HO3109" s="1"/>
      <c r="HP3109" s="1"/>
      <c r="HQ3109" s="1"/>
      <c r="HR3109" s="1"/>
      <c r="HS3109" s="1"/>
      <c r="HT3109" s="1"/>
      <c r="HU3109" s="1"/>
      <c r="HV3109" s="1"/>
      <c r="HW3109" s="1"/>
      <c r="HX3109" s="1"/>
      <c r="HY3109" s="1"/>
      <c r="HZ3109" s="1"/>
      <c r="IA3109" s="1"/>
      <c r="IB3109" s="1"/>
      <c r="IC3109" s="1"/>
      <c r="ID3109" s="1"/>
      <c r="IE3109" s="1"/>
      <c r="IF3109" s="1"/>
    </row>
    <row r="3110" spans="1:240" x14ac:dyDescent="0.25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  <c r="GE3110" s="1"/>
      <c r="GF3110" s="1"/>
      <c r="GG3110" s="1"/>
      <c r="GH3110" s="1"/>
      <c r="GI3110" s="1"/>
      <c r="GJ3110" s="1"/>
      <c r="GK3110" s="1"/>
      <c r="GL3110" s="1"/>
      <c r="GM3110" s="1"/>
      <c r="GN3110" s="1"/>
      <c r="GO3110" s="1"/>
      <c r="GP3110" s="1"/>
      <c r="GQ3110" s="1"/>
      <c r="GR3110" s="1"/>
      <c r="GS3110" s="1"/>
      <c r="GT3110" s="1"/>
      <c r="GU3110" s="1"/>
      <c r="GV3110" s="1"/>
      <c r="GW3110" s="1"/>
      <c r="GX3110" s="1"/>
      <c r="GY3110" s="1"/>
      <c r="GZ3110" s="1"/>
      <c r="HA3110" s="1"/>
      <c r="HB3110" s="1"/>
      <c r="HC3110" s="1"/>
      <c r="HD3110" s="1"/>
      <c r="HE3110" s="1"/>
      <c r="HF3110" s="1"/>
      <c r="HG3110" s="1"/>
      <c r="HH3110" s="1"/>
      <c r="HI3110" s="1"/>
      <c r="HJ3110" s="1"/>
      <c r="HK3110" s="1"/>
      <c r="HL3110" s="1"/>
      <c r="HM3110" s="1"/>
      <c r="HN3110" s="1"/>
      <c r="HO3110" s="1"/>
      <c r="HP3110" s="1"/>
      <c r="HQ3110" s="1"/>
      <c r="HR3110" s="1"/>
      <c r="HS3110" s="1"/>
      <c r="HT3110" s="1"/>
      <c r="HU3110" s="1"/>
      <c r="HV3110" s="1"/>
      <c r="HW3110" s="1"/>
      <c r="HX3110" s="1"/>
      <c r="HY3110" s="1"/>
      <c r="HZ3110" s="1"/>
      <c r="IA3110" s="1"/>
      <c r="IB3110" s="1"/>
      <c r="IC3110" s="1"/>
      <c r="ID3110" s="1"/>
      <c r="IE3110" s="1"/>
      <c r="IF3110" s="1"/>
    </row>
    <row r="3111" spans="1:240" x14ac:dyDescent="0.25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  <c r="GE3111" s="1"/>
      <c r="GF3111" s="1"/>
      <c r="GG3111" s="1"/>
      <c r="GH3111" s="1"/>
      <c r="GI3111" s="1"/>
      <c r="GJ3111" s="1"/>
      <c r="GK3111" s="1"/>
      <c r="GL3111" s="1"/>
      <c r="GM3111" s="1"/>
      <c r="GN3111" s="1"/>
      <c r="GO3111" s="1"/>
      <c r="GP3111" s="1"/>
      <c r="GQ3111" s="1"/>
      <c r="GR3111" s="1"/>
      <c r="GS3111" s="1"/>
      <c r="GT3111" s="1"/>
      <c r="GU3111" s="1"/>
      <c r="GV3111" s="1"/>
      <c r="GW3111" s="1"/>
      <c r="GX3111" s="1"/>
      <c r="GY3111" s="1"/>
      <c r="GZ3111" s="1"/>
      <c r="HA3111" s="1"/>
      <c r="HB3111" s="1"/>
      <c r="HC3111" s="1"/>
      <c r="HD3111" s="1"/>
      <c r="HE3111" s="1"/>
      <c r="HF3111" s="1"/>
      <c r="HG3111" s="1"/>
      <c r="HH3111" s="1"/>
      <c r="HI3111" s="1"/>
      <c r="HJ3111" s="1"/>
      <c r="HK3111" s="1"/>
      <c r="HL3111" s="1"/>
      <c r="HM3111" s="1"/>
      <c r="HN3111" s="1"/>
      <c r="HO3111" s="1"/>
      <c r="HP3111" s="1"/>
      <c r="HQ3111" s="1"/>
      <c r="HR3111" s="1"/>
      <c r="HS3111" s="1"/>
      <c r="HT3111" s="1"/>
      <c r="HU3111" s="1"/>
      <c r="HV3111" s="1"/>
      <c r="HW3111" s="1"/>
      <c r="HX3111" s="1"/>
      <c r="HY3111" s="1"/>
      <c r="HZ3111" s="1"/>
      <c r="IA3111" s="1"/>
      <c r="IB3111" s="1"/>
      <c r="IC3111" s="1"/>
      <c r="ID3111" s="1"/>
      <c r="IE3111" s="1"/>
      <c r="IF3111" s="1"/>
    </row>
    <row r="3112" spans="1:240" x14ac:dyDescent="0.25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  <c r="IC3112" s="1"/>
      <c r="ID3112" s="1"/>
      <c r="IE3112" s="1"/>
      <c r="IF3112" s="1"/>
    </row>
    <row r="3113" spans="1:240" x14ac:dyDescent="0.25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  <c r="GE3113" s="1"/>
      <c r="GF3113" s="1"/>
      <c r="GG3113" s="1"/>
      <c r="GH3113" s="1"/>
      <c r="GI3113" s="1"/>
      <c r="GJ3113" s="1"/>
      <c r="GK3113" s="1"/>
      <c r="GL3113" s="1"/>
      <c r="GM3113" s="1"/>
      <c r="GN3113" s="1"/>
      <c r="GO3113" s="1"/>
      <c r="GP3113" s="1"/>
      <c r="GQ3113" s="1"/>
      <c r="GR3113" s="1"/>
      <c r="GS3113" s="1"/>
      <c r="GT3113" s="1"/>
      <c r="GU3113" s="1"/>
      <c r="GV3113" s="1"/>
      <c r="GW3113" s="1"/>
      <c r="GX3113" s="1"/>
      <c r="GY3113" s="1"/>
      <c r="GZ3113" s="1"/>
      <c r="HA3113" s="1"/>
      <c r="HB3113" s="1"/>
      <c r="HC3113" s="1"/>
      <c r="HD3113" s="1"/>
      <c r="HE3113" s="1"/>
      <c r="HF3113" s="1"/>
      <c r="HG3113" s="1"/>
      <c r="HH3113" s="1"/>
      <c r="HI3113" s="1"/>
      <c r="HJ3113" s="1"/>
      <c r="HK3113" s="1"/>
      <c r="HL3113" s="1"/>
      <c r="HM3113" s="1"/>
      <c r="HN3113" s="1"/>
      <c r="HO3113" s="1"/>
      <c r="HP3113" s="1"/>
      <c r="HQ3113" s="1"/>
      <c r="HR3113" s="1"/>
      <c r="HS3113" s="1"/>
      <c r="HT3113" s="1"/>
      <c r="HU3113" s="1"/>
      <c r="HV3113" s="1"/>
      <c r="HW3113" s="1"/>
      <c r="HX3113" s="1"/>
      <c r="HY3113" s="1"/>
      <c r="HZ3113" s="1"/>
      <c r="IA3113" s="1"/>
      <c r="IB3113" s="1"/>
      <c r="IC3113" s="1"/>
      <c r="ID3113" s="1"/>
      <c r="IE3113" s="1"/>
      <c r="IF3113" s="1"/>
    </row>
    <row r="3114" spans="1:240" x14ac:dyDescent="0.25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  <c r="GE3114" s="1"/>
      <c r="GF3114" s="1"/>
      <c r="GG3114" s="1"/>
      <c r="GH3114" s="1"/>
      <c r="GI3114" s="1"/>
      <c r="GJ3114" s="1"/>
      <c r="GK3114" s="1"/>
      <c r="GL3114" s="1"/>
      <c r="GM3114" s="1"/>
      <c r="GN3114" s="1"/>
      <c r="GO3114" s="1"/>
      <c r="GP3114" s="1"/>
      <c r="GQ3114" s="1"/>
      <c r="GR3114" s="1"/>
      <c r="GS3114" s="1"/>
      <c r="GT3114" s="1"/>
      <c r="GU3114" s="1"/>
      <c r="GV3114" s="1"/>
      <c r="GW3114" s="1"/>
      <c r="GX3114" s="1"/>
      <c r="GY3114" s="1"/>
      <c r="GZ3114" s="1"/>
      <c r="HA3114" s="1"/>
      <c r="HB3114" s="1"/>
      <c r="HC3114" s="1"/>
      <c r="HD3114" s="1"/>
      <c r="HE3114" s="1"/>
      <c r="HF3114" s="1"/>
      <c r="HG3114" s="1"/>
      <c r="HH3114" s="1"/>
      <c r="HI3114" s="1"/>
      <c r="HJ3114" s="1"/>
      <c r="HK3114" s="1"/>
      <c r="HL3114" s="1"/>
      <c r="HM3114" s="1"/>
      <c r="HN3114" s="1"/>
      <c r="HO3114" s="1"/>
      <c r="HP3114" s="1"/>
      <c r="HQ3114" s="1"/>
      <c r="HR3114" s="1"/>
      <c r="HS3114" s="1"/>
      <c r="HT3114" s="1"/>
      <c r="HU3114" s="1"/>
      <c r="HV3114" s="1"/>
      <c r="HW3114" s="1"/>
      <c r="HX3114" s="1"/>
      <c r="HY3114" s="1"/>
      <c r="HZ3114" s="1"/>
      <c r="IA3114" s="1"/>
      <c r="IB3114" s="1"/>
      <c r="IC3114" s="1"/>
      <c r="ID3114" s="1"/>
      <c r="IE3114" s="1"/>
      <c r="IF3114" s="1"/>
    </row>
    <row r="3115" spans="1:240" x14ac:dyDescent="0.25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  <c r="GY3115" s="1"/>
      <c r="GZ3115" s="1"/>
      <c r="HA3115" s="1"/>
      <c r="HB3115" s="1"/>
      <c r="HC3115" s="1"/>
      <c r="HD3115" s="1"/>
      <c r="HE3115" s="1"/>
      <c r="HF3115" s="1"/>
      <c r="HG3115" s="1"/>
      <c r="HH3115" s="1"/>
      <c r="HI3115" s="1"/>
      <c r="HJ3115" s="1"/>
      <c r="HK3115" s="1"/>
      <c r="HL3115" s="1"/>
      <c r="HM3115" s="1"/>
      <c r="HN3115" s="1"/>
      <c r="HO3115" s="1"/>
      <c r="HP3115" s="1"/>
      <c r="HQ3115" s="1"/>
      <c r="HR3115" s="1"/>
      <c r="HS3115" s="1"/>
      <c r="HT3115" s="1"/>
      <c r="HU3115" s="1"/>
      <c r="HV3115" s="1"/>
      <c r="HW3115" s="1"/>
      <c r="HX3115" s="1"/>
      <c r="HY3115" s="1"/>
      <c r="HZ3115" s="1"/>
      <c r="IA3115" s="1"/>
      <c r="IB3115" s="1"/>
      <c r="IC3115" s="1"/>
      <c r="ID3115" s="1"/>
      <c r="IE3115" s="1"/>
      <c r="IF3115" s="1"/>
    </row>
    <row r="3116" spans="1:240" x14ac:dyDescent="0.25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  <c r="GE3116" s="1"/>
      <c r="GF3116" s="1"/>
      <c r="GG3116" s="1"/>
      <c r="GH3116" s="1"/>
      <c r="GI3116" s="1"/>
      <c r="GJ3116" s="1"/>
      <c r="GK3116" s="1"/>
      <c r="GL3116" s="1"/>
      <c r="GM3116" s="1"/>
      <c r="GN3116" s="1"/>
      <c r="GO3116" s="1"/>
      <c r="GP3116" s="1"/>
      <c r="GQ3116" s="1"/>
      <c r="GR3116" s="1"/>
      <c r="GS3116" s="1"/>
      <c r="GT3116" s="1"/>
      <c r="GU3116" s="1"/>
      <c r="GV3116" s="1"/>
      <c r="GW3116" s="1"/>
      <c r="GX3116" s="1"/>
      <c r="GY3116" s="1"/>
      <c r="GZ3116" s="1"/>
      <c r="HA3116" s="1"/>
      <c r="HB3116" s="1"/>
      <c r="HC3116" s="1"/>
      <c r="HD3116" s="1"/>
      <c r="HE3116" s="1"/>
      <c r="HF3116" s="1"/>
      <c r="HG3116" s="1"/>
      <c r="HH3116" s="1"/>
      <c r="HI3116" s="1"/>
      <c r="HJ3116" s="1"/>
      <c r="HK3116" s="1"/>
      <c r="HL3116" s="1"/>
      <c r="HM3116" s="1"/>
      <c r="HN3116" s="1"/>
      <c r="HO3116" s="1"/>
      <c r="HP3116" s="1"/>
      <c r="HQ3116" s="1"/>
      <c r="HR3116" s="1"/>
      <c r="HS3116" s="1"/>
      <c r="HT3116" s="1"/>
      <c r="HU3116" s="1"/>
      <c r="HV3116" s="1"/>
      <c r="HW3116" s="1"/>
      <c r="HX3116" s="1"/>
      <c r="HY3116" s="1"/>
      <c r="HZ3116" s="1"/>
      <c r="IA3116" s="1"/>
      <c r="IB3116" s="1"/>
      <c r="IC3116" s="1"/>
      <c r="ID3116" s="1"/>
      <c r="IE3116" s="1"/>
      <c r="IF3116" s="1"/>
    </row>
    <row r="3117" spans="1:240" x14ac:dyDescent="0.25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  <c r="GE3117" s="1"/>
      <c r="GF3117" s="1"/>
      <c r="GG3117" s="1"/>
      <c r="GH3117" s="1"/>
      <c r="GI3117" s="1"/>
      <c r="GJ3117" s="1"/>
      <c r="GK3117" s="1"/>
      <c r="GL3117" s="1"/>
      <c r="GM3117" s="1"/>
      <c r="GN3117" s="1"/>
      <c r="GO3117" s="1"/>
      <c r="GP3117" s="1"/>
      <c r="GQ3117" s="1"/>
      <c r="GR3117" s="1"/>
      <c r="GS3117" s="1"/>
      <c r="GT3117" s="1"/>
      <c r="GU3117" s="1"/>
      <c r="GV3117" s="1"/>
      <c r="GW3117" s="1"/>
      <c r="GX3117" s="1"/>
      <c r="GY3117" s="1"/>
      <c r="GZ3117" s="1"/>
      <c r="HA3117" s="1"/>
      <c r="HB3117" s="1"/>
      <c r="HC3117" s="1"/>
      <c r="HD3117" s="1"/>
      <c r="HE3117" s="1"/>
      <c r="HF3117" s="1"/>
      <c r="HG3117" s="1"/>
      <c r="HH3117" s="1"/>
      <c r="HI3117" s="1"/>
      <c r="HJ3117" s="1"/>
      <c r="HK3117" s="1"/>
      <c r="HL3117" s="1"/>
      <c r="HM3117" s="1"/>
      <c r="HN3117" s="1"/>
      <c r="HO3117" s="1"/>
      <c r="HP3117" s="1"/>
      <c r="HQ3117" s="1"/>
      <c r="HR3117" s="1"/>
      <c r="HS3117" s="1"/>
      <c r="HT3117" s="1"/>
      <c r="HU3117" s="1"/>
      <c r="HV3117" s="1"/>
      <c r="HW3117" s="1"/>
      <c r="HX3117" s="1"/>
      <c r="HY3117" s="1"/>
      <c r="HZ3117" s="1"/>
      <c r="IA3117" s="1"/>
      <c r="IB3117" s="1"/>
      <c r="IC3117" s="1"/>
      <c r="ID3117" s="1"/>
      <c r="IE3117" s="1"/>
      <c r="IF3117" s="1"/>
    </row>
    <row r="3118" spans="1:240" x14ac:dyDescent="0.25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  <c r="GE3118" s="1"/>
      <c r="GF3118" s="1"/>
      <c r="GG3118" s="1"/>
      <c r="GH3118" s="1"/>
      <c r="GI3118" s="1"/>
      <c r="GJ3118" s="1"/>
      <c r="GK3118" s="1"/>
      <c r="GL3118" s="1"/>
      <c r="GM3118" s="1"/>
      <c r="GN3118" s="1"/>
      <c r="GO3118" s="1"/>
      <c r="GP3118" s="1"/>
      <c r="GQ3118" s="1"/>
      <c r="GR3118" s="1"/>
      <c r="GS3118" s="1"/>
      <c r="GT3118" s="1"/>
      <c r="GU3118" s="1"/>
      <c r="GV3118" s="1"/>
      <c r="GW3118" s="1"/>
      <c r="GX3118" s="1"/>
      <c r="GY3118" s="1"/>
      <c r="GZ3118" s="1"/>
      <c r="HA3118" s="1"/>
      <c r="HB3118" s="1"/>
      <c r="HC3118" s="1"/>
      <c r="HD3118" s="1"/>
      <c r="HE3118" s="1"/>
      <c r="HF3118" s="1"/>
      <c r="HG3118" s="1"/>
      <c r="HH3118" s="1"/>
      <c r="HI3118" s="1"/>
      <c r="HJ3118" s="1"/>
      <c r="HK3118" s="1"/>
      <c r="HL3118" s="1"/>
      <c r="HM3118" s="1"/>
      <c r="HN3118" s="1"/>
      <c r="HO3118" s="1"/>
      <c r="HP3118" s="1"/>
      <c r="HQ3118" s="1"/>
      <c r="HR3118" s="1"/>
      <c r="HS3118" s="1"/>
      <c r="HT3118" s="1"/>
      <c r="HU3118" s="1"/>
      <c r="HV3118" s="1"/>
      <c r="HW3118" s="1"/>
      <c r="HX3118" s="1"/>
      <c r="HY3118" s="1"/>
      <c r="HZ3118" s="1"/>
      <c r="IA3118" s="1"/>
      <c r="IB3118" s="1"/>
      <c r="IC3118" s="1"/>
      <c r="ID3118" s="1"/>
      <c r="IE3118" s="1"/>
      <c r="IF3118" s="1"/>
    </row>
    <row r="3119" spans="1:240" x14ac:dyDescent="0.25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  <c r="GC3119" s="1"/>
      <c r="GD3119" s="1"/>
      <c r="GE3119" s="1"/>
      <c r="GF3119" s="1"/>
      <c r="GG3119" s="1"/>
      <c r="GH3119" s="1"/>
      <c r="GI3119" s="1"/>
      <c r="GJ3119" s="1"/>
      <c r="GK3119" s="1"/>
      <c r="GL3119" s="1"/>
      <c r="GM3119" s="1"/>
      <c r="GN3119" s="1"/>
      <c r="GO3119" s="1"/>
      <c r="GP3119" s="1"/>
      <c r="GQ3119" s="1"/>
      <c r="GR3119" s="1"/>
      <c r="GS3119" s="1"/>
      <c r="GT3119" s="1"/>
      <c r="GU3119" s="1"/>
      <c r="GV3119" s="1"/>
      <c r="GW3119" s="1"/>
      <c r="GX3119" s="1"/>
      <c r="GY3119" s="1"/>
      <c r="GZ3119" s="1"/>
      <c r="HA3119" s="1"/>
      <c r="HB3119" s="1"/>
      <c r="HC3119" s="1"/>
      <c r="HD3119" s="1"/>
      <c r="HE3119" s="1"/>
      <c r="HF3119" s="1"/>
      <c r="HG3119" s="1"/>
      <c r="HH3119" s="1"/>
      <c r="HI3119" s="1"/>
      <c r="HJ3119" s="1"/>
      <c r="HK3119" s="1"/>
      <c r="HL3119" s="1"/>
      <c r="HM3119" s="1"/>
      <c r="HN3119" s="1"/>
      <c r="HO3119" s="1"/>
      <c r="HP3119" s="1"/>
      <c r="HQ3119" s="1"/>
      <c r="HR3119" s="1"/>
      <c r="HS3119" s="1"/>
      <c r="HT3119" s="1"/>
      <c r="HU3119" s="1"/>
      <c r="HV3119" s="1"/>
      <c r="HW3119" s="1"/>
      <c r="HX3119" s="1"/>
      <c r="HY3119" s="1"/>
      <c r="HZ3119" s="1"/>
      <c r="IA3119" s="1"/>
      <c r="IB3119" s="1"/>
      <c r="IC3119" s="1"/>
      <c r="ID3119" s="1"/>
      <c r="IE3119" s="1"/>
      <c r="IF3119" s="1"/>
    </row>
    <row r="3120" spans="1:240" x14ac:dyDescent="0.25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  <c r="IA3120" s="1"/>
      <c r="IB3120" s="1"/>
      <c r="IC3120" s="1"/>
      <c r="ID3120" s="1"/>
      <c r="IE3120" s="1"/>
      <c r="IF3120" s="1"/>
    </row>
    <row r="3121" spans="1:240" x14ac:dyDescent="0.25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  <c r="GE3121" s="1"/>
      <c r="GF3121" s="1"/>
      <c r="GG3121" s="1"/>
      <c r="GH3121" s="1"/>
      <c r="GI3121" s="1"/>
      <c r="GJ3121" s="1"/>
      <c r="GK3121" s="1"/>
      <c r="GL3121" s="1"/>
      <c r="GM3121" s="1"/>
      <c r="GN3121" s="1"/>
      <c r="GO3121" s="1"/>
      <c r="GP3121" s="1"/>
      <c r="GQ3121" s="1"/>
      <c r="GR3121" s="1"/>
      <c r="GS3121" s="1"/>
      <c r="GT3121" s="1"/>
      <c r="GU3121" s="1"/>
      <c r="GV3121" s="1"/>
      <c r="GW3121" s="1"/>
      <c r="GX3121" s="1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  <c r="ID3121" s="1"/>
      <c r="IE3121" s="1"/>
      <c r="IF3121" s="1"/>
    </row>
    <row r="3122" spans="1:240" x14ac:dyDescent="0.25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  <c r="GE3122" s="1"/>
      <c r="GF3122" s="1"/>
      <c r="GG3122" s="1"/>
      <c r="GH3122" s="1"/>
      <c r="GI3122" s="1"/>
      <c r="GJ3122" s="1"/>
      <c r="GK3122" s="1"/>
      <c r="GL3122" s="1"/>
      <c r="GM3122" s="1"/>
      <c r="GN3122" s="1"/>
      <c r="GO3122" s="1"/>
      <c r="GP3122" s="1"/>
      <c r="GQ3122" s="1"/>
      <c r="GR3122" s="1"/>
      <c r="GS3122" s="1"/>
      <c r="GT3122" s="1"/>
      <c r="GU3122" s="1"/>
      <c r="GV3122" s="1"/>
      <c r="GW3122" s="1"/>
      <c r="GX3122" s="1"/>
      <c r="GY3122" s="1"/>
      <c r="GZ3122" s="1"/>
      <c r="HA3122" s="1"/>
      <c r="HB3122" s="1"/>
      <c r="HC3122" s="1"/>
      <c r="HD3122" s="1"/>
      <c r="HE3122" s="1"/>
      <c r="HF3122" s="1"/>
      <c r="HG3122" s="1"/>
      <c r="HH3122" s="1"/>
      <c r="HI3122" s="1"/>
      <c r="HJ3122" s="1"/>
      <c r="HK3122" s="1"/>
      <c r="HL3122" s="1"/>
      <c r="HM3122" s="1"/>
      <c r="HN3122" s="1"/>
      <c r="HO3122" s="1"/>
      <c r="HP3122" s="1"/>
      <c r="HQ3122" s="1"/>
      <c r="HR3122" s="1"/>
      <c r="HS3122" s="1"/>
      <c r="HT3122" s="1"/>
      <c r="HU3122" s="1"/>
      <c r="HV3122" s="1"/>
      <c r="HW3122" s="1"/>
      <c r="HX3122" s="1"/>
      <c r="HY3122" s="1"/>
      <c r="HZ3122" s="1"/>
      <c r="IA3122" s="1"/>
      <c r="IB3122" s="1"/>
      <c r="IC3122" s="1"/>
      <c r="ID3122" s="1"/>
      <c r="IE3122" s="1"/>
      <c r="IF3122" s="1"/>
    </row>
    <row r="3123" spans="1:240" x14ac:dyDescent="0.25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  <c r="GE3123" s="1"/>
      <c r="GF3123" s="1"/>
      <c r="GG3123" s="1"/>
      <c r="GH3123" s="1"/>
      <c r="GI3123" s="1"/>
      <c r="GJ3123" s="1"/>
      <c r="GK3123" s="1"/>
      <c r="GL3123" s="1"/>
      <c r="GM3123" s="1"/>
      <c r="GN3123" s="1"/>
      <c r="GO3123" s="1"/>
      <c r="GP3123" s="1"/>
      <c r="GQ3123" s="1"/>
      <c r="GR3123" s="1"/>
      <c r="GS3123" s="1"/>
      <c r="GT3123" s="1"/>
      <c r="GU3123" s="1"/>
      <c r="GV3123" s="1"/>
      <c r="GW3123" s="1"/>
      <c r="GX3123" s="1"/>
      <c r="GY3123" s="1"/>
      <c r="GZ3123" s="1"/>
      <c r="HA3123" s="1"/>
      <c r="HB3123" s="1"/>
      <c r="HC3123" s="1"/>
      <c r="HD3123" s="1"/>
      <c r="HE3123" s="1"/>
      <c r="HF3123" s="1"/>
      <c r="HG3123" s="1"/>
      <c r="HH3123" s="1"/>
      <c r="HI3123" s="1"/>
      <c r="HJ3123" s="1"/>
      <c r="HK3123" s="1"/>
      <c r="HL3123" s="1"/>
      <c r="HM3123" s="1"/>
      <c r="HN3123" s="1"/>
      <c r="HO3123" s="1"/>
      <c r="HP3123" s="1"/>
      <c r="HQ3123" s="1"/>
      <c r="HR3123" s="1"/>
      <c r="HS3123" s="1"/>
      <c r="HT3123" s="1"/>
      <c r="HU3123" s="1"/>
      <c r="HV3123" s="1"/>
      <c r="HW3123" s="1"/>
      <c r="HX3123" s="1"/>
      <c r="HY3123" s="1"/>
      <c r="HZ3123" s="1"/>
      <c r="IA3123" s="1"/>
      <c r="IB3123" s="1"/>
      <c r="IC3123" s="1"/>
      <c r="ID3123" s="1"/>
      <c r="IE3123" s="1"/>
      <c r="IF3123" s="1"/>
    </row>
    <row r="3124" spans="1:240" x14ac:dyDescent="0.25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  <c r="GC3124" s="1"/>
      <c r="GD3124" s="1"/>
      <c r="GE3124" s="1"/>
      <c r="GF3124" s="1"/>
      <c r="GG3124" s="1"/>
      <c r="GH3124" s="1"/>
      <c r="GI3124" s="1"/>
      <c r="GJ3124" s="1"/>
      <c r="GK3124" s="1"/>
      <c r="GL3124" s="1"/>
      <c r="GM3124" s="1"/>
      <c r="GN3124" s="1"/>
      <c r="GO3124" s="1"/>
      <c r="GP3124" s="1"/>
      <c r="GQ3124" s="1"/>
      <c r="GR3124" s="1"/>
      <c r="GS3124" s="1"/>
      <c r="GT3124" s="1"/>
      <c r="GU3124" s="1"/>
      <c r="GV3124" s="1"/>
      <c r="GW3124" s="1"/>
      <c r="GX3124" s="1"/>
      <c r="GY3124" s="1"/>
      <c r="GZ3124" s="1"/>
      <c r="HA3124" s="1"/>
      <c r="HB3124" s="1"/>
      <c r="HC3124" s="1"/>
      <c r="HD3124" s="1"/>
      <c r="HE3124" s="1"/>
      <c r="HF3124" s="1"/>
      <c r="HG3124" s="1"/>
      <c r="HH3124" s="1"/>
      <c r="HI3124" s="1"/>
      <c r="HJ3124" s="1"/>
      <c r="HK3124" s="1"/>
      <c r="HL3124" s="1"/>
      <c r="HM3124" s="1"/>
      <c r="HN3124" s="1"/>
      <c r="HO3124" s="1"/>
      <c r="HP3124" s="1"/>
      <c r="HQ3124" s="1"/>
      <c r="HR3124" s="1"/>
      <c r="HS3124" s="1"/>
      <c r="HT3124" s="1"/>
      <c r="HU3124" s="1"/>
      <c r="HV3124" s="1"/>
      <c r="HW3124" s="1"/>
      <c r="HX3124" s="1"/>
      <c r="HY3124" s="1"/>
      <c r="HZ3124" s="1"/>
      <c r="IA3124" s="1"/>
      <c r="IB3124" s="1"/>
      <c r="IC3124" s="1"/>
      <c r="ID3124" s="1"/>
      <c r="IE3124" s="1"/>
      <c r="IF3124" s="1"/>
    </row>
    <row r="3125" spans="1:240" x14ac:dyDescent="0.25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  <c r="GE3125" s="1"/>
      <c r="GF3125" s="1"/>
      <c r="GG3125" s="1"/>
      <c r="GH3125" s="1"/>
      <c r="GI3125" s="1"/>
      <c r="GJ3125" s="1"/>
      <c r="GK3125" s="1"/>
      <c r="GL3125" s="1"/>
      <c r="GM3125" s="1"/>
      <c r="GN3125" s="1"/>
      <c r="GO3125" s="1"/>
      <c r="GP3125" s="1"/>
      <c r="GQ3125" s="1"/>
      <c r="GR3125" s="1"/>
      <c r="GS3125" s="1"/>
      <c r="GT3125" s="1"/>
      <c r="GU3125" s="1"/>
      <c r="GV3125" s="1"/>
      <c r="GW3125" s="1"/>
      <c r="GX3125" s="1"/>
      <c r="GY3125" s="1"/>
      <c r="GZ3125" s="1"/>
      <c r="HA3125" s="1"/>
      <c r="HB3125" s="1"/>
      <c r="HC3125" s="1"/>
      <c r="HD3125" s="1"/>
      <c r="HE3125" s="1"/>
      <c r="HF3125" s="1"/>
      <c r="HG3125" s="1"/>
      <c r="HH3125" s="1"/>
      <c r="HI3125" s="1"/>
      <c r="HJ3125" s="1"/>
      <c r="HK3125" s="1"/>
      <c r="HL3125" s="1"/>
      <c r="HM3125" s="1"/>
      <c r="HN3125" s="1"/>
      <c r="HO3125" s="1"/>
      <c r="HP3125" s="1"/>
      <c r="HQ3125" s="1"/>
      <c r="HR3125" s="1"/>
      <c r="HS3125" s="1"/>
      <c r="HT3125" s="1"/>
      <c r="HU3125" s="1"/>
      <c r="HV3125" s="1"/>
      <c r="HW3125" s="1"/>
      <c r="HX3125" s="1"/>
      <c r="HY3125" s="1"/>
      <c r="HZ3125" s="1"/>
      <c r="IA3125" s="1"/>
      <c r="IB3125" s="1"/>
      <c r="IC3125" s="1"/>
      <c r="ID3125" s="1"/>
      <c r="IE3125" s="1"/>
      <c r="IF3125" s="1"/>
    </row>
    <row r="3126" spans="1:240" x14ac:dyDescent="0.25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  <c r="GE3126" s="1"/>
      <c r="GF3126" s="1"/>
      <c r="GG3126" s="1"/>
      <c r="GH3126" s="1"/>
      <c r="GI3126" s="1"/>
      <c r="GJ3126" s="1"/>
      <c r="GK3126" s="1"/>
      <c r="GL3126" s="1"/>
      <c r="GM3126" s="1"/>
      <c r="GN3126" s="1"/>
      <c r="GO3126" s="1"/>
      <c r="GP3126" s="1"/>
      <c r="GQ3126" s="1"/>
      <c r="GR3126" s="1"/>
      <c r="GS3126" s="1"/>
      <c r="GT3126" s="1"/>
      <c r="GU3126" s="1"/>
      <c r="GV3126" s="1"/>
      <c r="GW3126" s="1"/>
      <c r="GX3126" s="1"/>
      <c r="GY3126" s="1"/>
      <c r="GZ3126" s="1"/>
      <c r="HA3126" s="1"/>
      <c r="HB3126" s="1"/>
      <c r="HC3126" s="1"/>
      <c r="HD3126" s="1"/>
      <c r="HE3126" s="1"/>
      <c r="HF3126" s="1"/>
      <c r="HG3126" s="1"/>
      <c r="HH3126" s="1"/>
      <c r="HI3126" s="1"/>
      <c r="HJ3126" s="1"/>
      <c r="HK3126" s="1"/>
      <c r="HL3126" s="1"/>
      <c r="HM3126" s="1"/>
      <c r="HN3126" s="1"/>
      <c r="HO3126" s="1"/>
      <c r="HP3126" s="1"/>
      <c r="HQ3126" s="1"/>
      <c r="HR3126" s="1"/>
      <c r="HS3126" s="1"/>
      <c r="HT3126" s="1"/>
      <c r="HU3126" s="1"/>
      <c r="HV3126" s="1"/>
      <c r="HW3126" s="1"/>
      <c r="HX3126" s="1"/>
      <c r="HY3126" s="1"/>
      <c r="HZ3126" s="1"/>
      <c r="IA3126" s="1"/>
      <c r="IB3126" s="1"/>
      <c r="IC3126" s="1"/>
      <c r="ID3126" s="1"/>
      <c r="IE3126" s="1"/>
      <c r="IF3126" s="1"/>
    </row>
    <row r="3127" spans="1:240" x14ac:dyDescent="0.25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  <c r="GE3127" s="1"/>
      <c r="GF3127" s="1"/>
      <c r="GG3127" s="1"/>
      <c r="GH3127" s="1"/>
      <c r="GI3127" s="1"/>
      <c r="GJ3127" s="1"/>
      <c r="GK3127" s="1"/>
      <c r="GL3127" s="1"/>
      <c r="GM3127" s="1"/>
      <c r="GN3127" s="1"/>
      <c r="GO3127" s="1"/>
      <c r="GP3127" s="1"/>
      <c r="GQ3127" s="1"/>
      <c r="GR3127" s="1"/>
      <c r="GS3127" s="1"/>
      <c r="GT3127" s="1"/>
      <c r="GU3127" s="1"/>
      <c r="GV3127" s="1"/>
      <c r="GW3127" s="1"/>
      <c r="GX3127" s="1"/>
      <c r="GY3127" s="1"/>
      <c r="GZ3127" s="1"/>
      <c r="HA3127" s="1"/>
      <c r="HB3127" s="1"/>
      <c r="HC3127" s="1"/>
      <c r="HD3127" s="1"/>
      <c r="HE3127" s="1"/>
      <c r="HF3127" s="1"/>
      <c r="HG3127" s="1"/>
      <c r="HH3127" s="1"/>
      <c r="HI3127" s="1"/>
      <c r="HJ3127" s="1"/>
      <c r="HK3127" s="1"/>
      <c r="HL3127" s="1"/>
      <c r="HM3127" s="1"/>
      <c r="HN3127" s="1"/>
      <c r="HO3127" s="1"/>
      <c r="HP3127" s="1"/>
      <c r="HQ3127" s="1"/>
      <c r="HR3127" s="1"/>
      <c r="HS3127" s="1"/>
      <c r="HT3127" s="1"/>
      <c r="HU3127" s="1"/>
      <c r="HV3127" s="1"/>
      <c r="HW3127" s="1"/>
      <c r="HX3127" s="1"/>
      <c r="HY3127" s="1"/>
      <c r="HZ3127" s="1"/>
      <c r="IA3127" s="1"/>
      <c r="IB3127" s="1"/>
      <c r="IC3127" s="1"/>
      <c r="ID3127" s="1"/>
      <c r="IE3127" s="1"/>
      <c r="IF3127" s="1"/>
    </row>
    <row r="3128" spans="1:240" x14ac:dyDescent="0.25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  <c r="GE3128" s="1"/>
      <c r="GF3128" s="1"/>
      <c r="GG3128" s="1"/>
      <c r="GH3128" s="1"/>
      <c r="GI3128" s="1"/>
      <c r="GJ3128" s="1"/>
      <c r="GK3128" s="1"/>
      <c r="GL3128" s="1"/>
      <c r="GM3128" s="1"/>
      <c r="GN3128" s="1"/>
      <c r="GO3128" s="1"/>
      <c r="GP3128" s="1"/>
      <c r="GQ3128" s="1"/>
      <c r="GR3128" s="1"/>
      <c r="GS3128" s="1"/>
      <c r="GT3128" s="1"/>
      <c r="GU3128" s="1"/>
      <c r="GV3128" s="1"/>
      <c r="GW3128" s="1"/>
      <c r="GX3128" s="1"/>
      <c r="GY3128" s="1"/>
      <c r="GZ3128" s="1"/>
      <c r="HA3128" s="1"/>
      <c r="HB3128" s="1"/>
      <c r="HC3128" s="1"/>
      <c r="HD3128" s="1"/>
      <c r="HE3128" s="1"/>
      <c r="HF3128" s="1"/>
      <c r="HG3128" s="1"/>
      <c r="HH3128" s="1"/>
      <c r="HI3128" s="1"/>
      <c r="HJ3128" s="1"/>
      <c r="HK3128" s="1"/>
      <c r="HL3128" s="1"/>
      <c r="HM3128" s="1"/>
      <c r="HN3128" s="1"/>
      <c r="HO3128" s="1"/>
      <c r="HP3128" s="1"/>
      <c r="HQ3128" s="1"/>
      <c r="HR3128" s="1"/>
      <c r="HS3128" s="1"/>
      <c r="HT3128" s="1"/>
      <c r="HU3128" s="1"/>
      <c r="HV3128" s="1"/>
      <c r="HW3128" s="1"/>
      <c r="HX3128" s="1"/>
      <c r="HY3128" s="1"/>
      <c r="HZ3128" s="1"/>
      <c r="IA3128" s="1"/>
      <c r="IB3128" s="1"/>
      <c r="IC3128" s="1"/>
      <c r="ID3128" s="1"/>
      <c r="IE3128" s="1"/>
      <c r="IF3128" s="1"/>
    </row>
    <row r="3129" spans="1:240" x14ac:dyDescent="0.25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  <c r="GE3129" s="1"/>
      <c r="GF3129" s="1"/>
      <c r="GG3129" s="1"/>
      <c r="GH3129" s="1"/>
      <c r="GI3129" s="1"/>
      <c r="GJ3129" s="1"/>
      <c r="GK3129" s="1"/>
      <c r="GL3129" s="1"/>
      <c r="GM3129" s="1"/>
      <c r="GN3129" s="1"/>
      <c r="GO3129" s="1"/>
      <c r="GP3129" s="1"/>
      <c r="GQ3129" s="1"/>
      <c r="GR3129" s="1"/>
      <c r="GS3129" s="1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  <c r="HX3129" s="1"/>
      <c r="HY3129" s="1"/>
      <c r="HZ3129" s="1"/>
      <c r="IA3129" s="1"/>
      <c r="IB3129" s="1"/>
      <c r="IC3129" s="1"/>
      <c r="ID3129" s="1"/>
      <c r="IE3129" s="1"/>
      <c r="IF3129" s="1"/>
    </row>
    <row r="3130" spans="1:240" x14ac:dyDescent="0.25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  <c r="GE3130" s="1"/>
      <c r="GF3130" s="1"/>
      <c r="GG3130" s="1"/>
      <c r="GH3130" s="1"/>
      <c r="GI3130" s="1"/>
      <c r="GJ3130" s="1"/>
      <c r="GK3130" s="1"/>
      <c r="GL3130" s="1"/>
      <c r="GM3130" s="1"/>
      <c r="GN3130" s="1"/>
      <c r="GO3130" s="1"/>
      <c r="GP3130" s="1"/>
      <c r="GQ3130" s="1"/>
      <c r="GR3130" s="1"/>
      <c r="GS3130" s="1"/>
      <c r="GT3130" s="1"/>
      <c r="GU3130" s="1"/>
      <c r="GV3130" s="1"/>
      <c r="GW3130" s="1"/>
      <c r="GX3130" s="1"/>
      <c r="GY3130" s="1"/>
      <c r="GZ3130" s="1"/>
      <c r="HA3130" s="1"/>
      <c r="HB3130" s="1"/>
      <c r="HC3130" s="1"/>
      <c r="HD3130" s="1"/>
      <c r="HE3130" s="1"/>
      <c r="HF3130" s="1"/>
      <c r="HG3130" s="1"/>
      <c r="HH3130" s="1"/>
      <c r="HI3130" s="1"/>
      <c r="HJ3130" s="1"/>
      <c r="HK3130" s="1"/>
      <c r="HL3130" s="1"/>
      <c r="HM3130" s="1"/>
      <c r="HN3130" s="1"/>
      <c r="HO3130" s="1"/>
      <c r="HP3130" s="1"/>
      <c r="HQ3130" s="1"/>
      <c r="HR3130" s="1"/>
      <c r="HS3130" s="1"/>
      <c r="HT3130" s="1"/>
      <c r="HU3130" s="1"/>
      <c r="HV3130" s="1"/>
      <c r="HW3130" s="1"/>
      <c r="HX3130" s="1"/>
      <c r="HY3130" s="1"/>
      <c r="HZ3130" s="1"/>
      <c r="IA3130" s="1"/>
      <c r="IB3130" s="1"/>
      <c r="IC3130" s="1"/>
      <c r="ID3130" s="1"/>
      <c r="IE3130" s="1"/>
      <c r="IF3130" s="1"/>
    </row>
    <row r="3131" spans="1:240" x14ac:dyDescent="0.25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  <c r="ID3131" s="1"/>
      <c r="IE3131" s="1"/>
      <c r="IF3131" s="1"/>
    </row>
    <row r="3132" spans="1:240" x14ac:dyDescent="0.25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  <c r="GY3132" s="1"/>
      <c r="GZ3132" s="1"/>
      <c r="HA3132" s="1"/>
      <c r="HB3132" s="1"/>
      <c r="HC3132" s="1"/>
      <c r="HD3132" s="1"/>
      <c r="HE3132" s="1"/>
      <c r="HF3132" s="1"/>
      <c r="HG3132" s="1"/>
      <c r="HH3132" s="1"/>
      <c r="HI3132" s="1"/>
      <c r="HJ3132" s="1"/>
      <c r="HK3132" s="1"/>
      <c r="HL3132" s="1"/>
      <c r="HM3132" s="1"/>
      <c r="HN3132" s="1"/>
      <c r="HO3132" s="1"/>
      <c r="HP3132" s="1"/>
      <c r="HQ3132" s="1"/>
      <c r="HR3132" s="1"/>
      <c r="HS3132" s="1"/>
      <c r="HT3132" s="1"/>
      <c r="HU3132" s="1"/>
      <c r="HV3132" s="1"/>
      <c r="HW3132" s="1"/>
      <c r="HX3132" s="1"/>
      <c r="HY3132" s="1"/>
      <c r="HZ3132" s="1"/>
      <c r="IA3132" s="1"/>
      <c r="IB3132" s="1"/>
      <c r="IC3132" s="1"/>
      <c r="ID3132" s="1"/>
      <c r="IE3132" s="1"/>
      <c r="IF3132" s="1"/>
    </row>
    <row r="3133" spans="1:240" x14ac:dyDescent="0.25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  <c r="GC3133" s="1"/>
      <c r="GD3133" s="1"/>
      <c r="GE3133" s="1"/>
      <c r="GF3133" s="1"/>
      <c r="GG3133" s="1"/>
      <c r="GH3133" s="1"/>
      <c r="GI3133" s="1"/>
      <c r="GJ3133" s="1"/>
      <c r="GK3133" s="1"/>
      <c r="GL3133" s="1"/>
      <c r="GM3133" s="1"/>
      <c r="GN3133" s="1"/>
      <c r="GO3133" s="1"/>
      <c r="GP3133" s="1"/>
      <c r="GQ3133" s="1"/>
      <c r="GR3133" s="1"/>
      <c r="GS3133" s="1"/>
      <c r="GT3133" s="1"/>
      <c r="GU3133" s="1"/>
      <c r="GV3133" s="1"/>
      <c r="GW3133" s="1"/>
      <c r="GX3133" s="1"/>
      <c r="GY3133" s="1"/>
      <c r="GZ3133" s="1"/>
      <c r="HA3133" s="1"/>
      <c r="HB3133" s="1"/>
      <c r="HC3133" s="1"/>
      <c r="HD3133" s="1"/>
      <c r="HE3133" s="1"/>
      <c r="HF3133" s="1"/>
      <c r="HG3133" s="1"/>
      <c r="HH3133" s="1"/>
      <c r="HI3133" s="1"/>
      <c r="HJ3133" s="1"/>
      <c r="HK3133" s="1"/>
      <c r="HL3133" s="1"/>
      <c r="HM3133" s="1"/>
      <c r="HN3133" s="1"/>
      <c r="HO3133" s="1"/>
      <c r="HP3133" s="1"/>
      <c r="HQ3133" s="1"/>
      <c r="HR3133" s="1"/>
      <c r="HS3133" s="1"/>
      <c r="HT3133" s="1"/>
      <c r="HU3133" s="1"/>
      <c r="HV3133" s="1"/>
      <c r="HW3133" s="1"/>
      <c r="HX3133" s="1"/>
      <c r="HY3133" s="1"/>
      <c r="HZ3133" s="1"/>
      <c r="IA3133" s="1"/>
      <c r="IB3133" s="1"/>
      <c r="IC3133" s="1"/>
      <c r="ID3133" s="1"/>
      <c r="IE3133" s="1"/>
      <c r="IF3133" s="1"/>
    </row>
    <row r="3134" spans="1:240" x14ac:dyDescent="0.25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  <c r="GE3134" s="1"/>
      <c r="GF3134" s="1"/>
      <c r="GG3134" s="1"/>
      <c r="GH3134" s="1"/>
      <c r="GI3134" s="1"/>
      <c r="GJ3134" s="1"/>
      <c r="GK3134" s="1"/>
      <c r="GL3134" s="1"/>
      <c r="GM3134" s="1"/>
      <c r="GN3134" s="1"/>
      <c r="GO3134" s="1"/>
      <c r="GP3134" s="1"/>
      <c r="GQ3134" s="1"/>
      <c r="GR3134" s="1"/>
      <c r="GS3134" s="1"/>
      <c r="GT3134" s="1"/>
      <c r="GU3134" s="1"/>
      <c r="GV3134" s="1"/>
      <c r="GW3134" s="1"/>
      <c r="GX3134" s="1"/>
      <c r="GY3134" s="1"/>
      <c r="GZ3134" s="1"/>
      <c r="HA3134" s="1"/>
      <c r="HB3134" s="1"/>
      <c r="HC3134" s="1"/>
      <c r="HD3134" s="1"/>
      <c r="HE3134" s="1"/>
      <c r="HF3134" s="1"/>
      <c r="HG3134" s="1"/>
      <c r="HH3134" s="1"/>
      <c r="HI3134" s="1"/>
      <c r="HJ3134" s="1"/>
      <c r="HK3134" s="1"/>
      <c r="HL3134" s="1"/>
      <c r="HM3134" s="1"/>
      <c r="HN3134" s="1"/>
      <c r="HO3134" s="1"/>
      <c r="HP3134" s="1"/>
      <c r="HQ3134" s="1"/>
      <c r="HR3134" s="1"/>
      <c r="HS3134" s="1"/>
      <c r="HT3134" s="1"/>
      <c r="HU3134" s="1"/>
      <c r="HV3134" s="1"/>
      <c r="HW3134" s="1"/>
      <c r="HX3134" s="1"/>
      <c r="HY3134" s="1"/>
      <c r="HZ3134" s="1"/>
      <c r="IA3134" s="1"/>
      <c r="IB3134" s="1"/>
      <c r="IC3134" s="1"/>
      <c r="ID3134" s="1"/>
      <c r="IE3134" s="1"/>
      <c r="IF3134" s="1"/>
    </row>
    <row r="3135" spans="1:240" x14ac:dyDescent="0.2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  <c r="GE3135" s="1"/>
      <c r="GF3135" s="1"/>
      <c r="GG3135" s="1"/>
      <c r="GH3135" s="1"/>
      <c r="GI3135" s="1"/>
      <c r="GJ3135" s="1"/>
      <c r="GK3135" s="1"/>
      <c r="GL3135" s="1"/>
      <c r="GM3135" s="1"/>
      <c r="GN3135" s="1"/>
      <c r="GO3135" s="1"/>
      <c r="GP3135" s="1"/>
      <c r="GQ3135" s="1"/>
      <c r="GR3135" s="1"/>
      <c r="GS3135" s="1"/>
      <c r="GT3135" s="1"/>
      <c r="GU3135" s="1"/>
      <c r="GV3135" s="1"/>
      <c r="GW3135" s="1"/>
      <c r="GX3135" s="1"/>
      <c r="GY3135" s="1"/>
      <c r="GZ3135" s="1"/>
      <c r="HA3135" s="1"/>
      <c r="HB3135" s="1"/>
      <c r="HC3135" s="1"/>
      <c r="HD3135" s="1"/>
      <c r="HE3135" s="1"/>
      <c r="HF3135" s="1"/>
      <c r="HG3135" s="1"/>
      <c r="HH3135" s="1"/>
      <c r="HI3135" s="1"/>
      <c r="HJ3135" s="1"/>
      <c r="HK3135" s="1"/>
      <c r="HL3135" s="1"/>
      <c r="HM3135" s="1"/>
      <c r="HN3135" s="1"/>
      <c r="HO3135" s="1"/>
      <c r="HP3135" s="1"/>
      <c r="HQ3135" s="1"/>
      <c r="HR3135" s="1"/>
      <c r="HS3135" s="1"/>
      <c r="HT3135" s="1"/>
      <c r="HU3135" s="1"/>
      <c r="HV3135" s="1"/>
      <c r="HW3135" s="1"/>
      <c r="HX3135" s="1"/>
      <c r="HY3135" s="1"/>
      <c r="HZ3135" s="1"/>
      <c r="IA3135" s="1"/>
      <c r="IB3135" s="1"/>
      <c r="IC3135" s="1"/>
      <c r="ID3135" s="1"/>
      <c r="IE3135" s="1"/>
      <c r="IF3135" s="1"/>
    </row>
    <row r="3136" spans="1:240" x14ac:dyDescent="0.25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  <c r="GY3136" s="1"/>
      <c r="GZ3136" s="1"/>
      <c r="HA3136" s="1"/>
      <c r="HB3136" s="1"/>
      <c r="HC3136" s="1"/>
      <c r="HD3136" s="1"/>
      <c r="HE3136" s="1"/>
      <c r="HF3136" s="1"/>
      <c r="HG3136" s="1"/>
      <c r="HH3136" s="1"/>
      <c r="HI3136" s="1"/>
      <c r="HJ3136" s="1"/>
      <c r="HK3136" s="1"/>
      <c r="HL3136" s="1"/>
      <c r="HM3136" s="1"/>
      <c r="HN3136" s="1"/>
      <c r="HO3136" s="1"/>
      <c r="HP3136" s="1"/>
      <c r="HQ3136" s="1"/>
      <c r="HR3136" s="1"/>
      <c r="HS3136" s="1"/>
      <c r="HT3136" s="1"/>
      <c r="HU3136" s="1"/>
      <c r="HV3136" s="1"/>
      <c r="HW3136" s="1"/>
      <c r="HX3136" s="1"/>
      <c r="HY3136" s="1"/>
      <c r="HZ3136" s="1"/>
      <c r="IA3136" s="1"/>
      <c r="IB3136" s="1"/>
      <c r="IC3136" s="1"/>
      <c r="ID3136" s="1"/>
      <c r="IE3136" s="1"/>
      <c r="IF3136" s="1"/>
    </row>
    <row r="3137" spans="1:240" x14ac:dyDescent="0.2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  <c r="GE3137" s="1"/>
      <c r="GF3137" s="1"/>
      <c r="GG3137" s="1"/>
      <c r="GH3137" s="1"/>
      <c r="GI3137" s="1"/>
      <c r="GJ3137" s="1"/>
      <c r="GK3137" s="1"/>
      <c r="GL3137" s="1"/>
      <c r="GM3137" s="1"/>
      <c r="GN3137" s="1"/>
      <c r="GO3137" s="1"/>
      <c r="GP3137" s="1"/>
      <c r="GQ3137" s="1"/>
      <c r="GR3137" s="1"/>
      <c r="GS3137" s="1"/>
      <c r="GT3137" s="1"/>
      <c r="GU3137" s="1"/>
      <c r="GV3137" s="1"/>
      <c r="GW3137" s="1"/>
      <c r="GX3137" s="1"/>
      <c r="GY3137" s="1"/>
      <c r="GZ3137" s="1"/>
      <c r="HA3137" s="1"/>
      <c r="HB3137" s="1"/>
      <c r="HC3137" s="1"/>
      <c r="HD3137" s="1"/>
      <c r="HE3137" s="1"/>
      <c r="HF3137" s="1"/>
      <c r="HG3137" s="1"/>
      <c r="HH3137" s="1"/>
      <c r="HI3137" s="1"/>
      <c r="HJ3137" s="1"/>
      <c r="HK3137" s="1"/>
      <c r="HL3137" s="1"/>
      <c r="HM3137" s="1"/>
      <c r="HN3137" s="1"/>
      <c r="HO3137" s="1"/>
      <c r="HP3137" s="1"/>
      <c r="HQ3137" s="1"/>
      <c r="HR3137" s="1"/>
      <c r="HS3137" s="1"/>
      <c r="HT3137" s="1"/>
      <c r="HU3137" s="1"/>
      <c r="HV3137" s="1"/>
      <c r="HW3137" s="1"/>
      <c r="HX3137" s="1"/>
      <c r="HY3137" s="1"/>
      <c r="HZ3137" s="1"/>
      <c r="IA3137" s="1"/>
      <c r="IB3137" s="1"/>
      <c r="IC3137" s="1"/>
      <c r="ID3137" s="1"/>
      <c r="IE3137" s="1"/>
      <c r="IF3137" s="1"/>
    </row>
    <row r="3138" spans="1:240" x14ac:dyDescent="0.25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  <c r="IB3138" s="1"/>
      <c r="IC3138" s="1"/>
      <c r="ID3138" s="1"/>
      <c r="IE3138" s="1"/>
      <c r="IF3138" s="1"/>
    </row>
    <row r="3139" spans="1:240" x14ac:dyDescent="0.25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  <c r="IA3139" s="1"/>
      <c r="IB3139" s="1"/>
      <c r="IC3139" s="1"/>
      <c r="ID3139" s="1"/>
      <c r="IE3139" s="1"/>
      <c r="IF3139" s="1"/>
    </row>
    <row r="3140" spans="1:240" x14ac:dyDescent="0.25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  <c r="GY3140" s="1"/>
      <c r="GZ3140" s="1"/>
      <c r="HA3140" s="1"/>
      <c r="HB3140" s="1"/>
      <c r="HC3140" s="1"/>
      <c r="HD3140" s="1"/>
      <c r="HE3140" s="1"/>
      <c r="HF3140" s="1"/>
      <c r="HG3140" s="1"/>
      <c r="HH3140" s="1"/>
      <c r="HI3140" s="1"/>
      <c r="HJ3140" s="1"/>
      <c r="HK3140" s="1"/>
      <c r="HL3140" s="1"/>
      <c r="HM3140" s="1"/>
      <c r="HN3140" s="1"/>
      <c r="HO3140" s="1"/>
      <c r="HP3140" s="1"/>
      <c r="HQ3140" s="1"/>
      <c r="HR3140" s="1"/>
      <c r="HS3140" s="1"/>
      <c r="HT3140" s="1"/>
      <c r="HU3140" s="1"/>
      <c r="HV3140" s="1"/>
      <c r="HW3140" s="1"/>
      <c r="HX3140" s="1"/>
      <c r="HY3140" s="1"/>
      <c r="HZ3140" s="1"/>
      <c r="IA3140" s="1"/>
      <c r="IB3140" s="1"/>
      <c r="IC3140" s="1"/>
      <c r="ID3140" s="1"/>
      <c r="IE3140" s="1"/>
      <c r="IF3140" s="1"/>
    </row>
    <row r="3141" spans="1:240" x14ac:dyDescent="0.25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  <c r="GE3141" s="1"/>
      <c r="GF3141" s="1"/>
      <c r="GG3141" s="1"/>
      <c r="GH3141" s="1"/>
      <c r="GI3141" s="1"/>
      <c r="GJ3141" s="1"/>
      <c r="GK3141" s="1"/>
      <c r="GL3141" s="1"/>
      <c r="GM3141" s="1"/>
      <c r="GN3141" s="1"/>
      <c r="GO3141" s="1"/>
      <c r="GP3141" s="1"/>
      <c r="GQ3141" s="1"/>
      <c r="GR3141" s="1"/>
      <c r="GS3141" s="1"/>
      <c r="GT3141" s="1"/>
      <c r="GU3141" s="1"/>
      <c r="GV3141" s="1"/>
      <c r="GW3141" s="1"/>
      <c r="GX3141" s="1"/>
      <c r="GY3141" s="1"/>
      <c r="GZ3141" s="1"/>
      <c r="HA3141" s="1"/>
      <c r="HB3141" s="1"/>
      <c r="HC3141" s="1"/>
      <c r="HD3141" s="1"/>
      <c r="HE3141" s="1"/>
      <c r="HF3141" s="1"/>
      <c r="HG3141" s="1"/>
      <c r="HH3141" s="1"/>
      <c r="HI3141" s="1"/>
      <c r="HJ3141" s="1"/>
      <c r="HK3141" s="1"/>
      <c r="HL3141" s="1"/>
      <c r="HM3141" s="1"/>
      <c r="HN3141" s="1"/>
      <c r="HO3141" s="1"/>
      <c r="HP3141" s="1"/>
      <c r="HQ3141" s="1"/>
      <c r="HR3141" s="1"/>
      <c r="HS3141" s="1"/>
      <c r="HT3141" s="1"/>
      <c r="HU3141" s="1"/>
      <c r="HV3141" s="1"/>
      <c r="HW3141" s="1"/>
      <c r="HX3141" s="1"/>
      <c r="HY3141" s="1"/>
      <c r="HZ3141" s="1"/>
      <c r="IA3141" s="1"/>
      <c r="IB3141" s="1"/>
      <c r="IC3141" s="1"/>
      <c r="ID3141" s="1"/>
      <c r="IE3141" s="1"/>
      <c r="IF3141" s="1"/>
    </row>
    <row r="3142" spans="1:240" x14ac:dyDescent="0.25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  <c r="IC3142" s="1"/>
      <c r="ID3142" s="1"/>
      <c r="IE3142" s="1"/>
      <c r="IF3142" s="1"/>
    </row>
    <row r="3143" spans="1:240" x14ac:dyDescent="0.25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  <c r="GE3143" s="1"/>
      <c r="GF3143" s="1"/>
      <c r="GG3143" s="1"/>
      <c r="GH3143" s="1"/>
      <c r="GI3143" s="1"/>
      <c r="GJ3143" s="1"/>
      <c r="GK3143" s="1"/>
      <c r="GL3143" s="1"/>
      <c r="GM3143" s="1"/>
      <c r="GN3143" s="1"/>
      <c r="GO3143" s="1"/>
      <c r="GP3143" s="1"/>
      <c r="GQ3143" s="1"/>
      <c r="GR3143" s="1"/>
      <c r="GS3143" s="1"/>
      <c r="GT3143" s="1"/>
      <c r="GU3143" s="1"/>
      <c r="GV3143" s="1"/>
      <c r="GW3143" s="1"/>
      <c r="GX3143" s="1"/>
      <c r="GY3143" s="1"/>
      <c r="GZ3143" s="1"/>
      <c r="HA3143" s="1"/>
      <c r="HB3143" s="1"/>
      <c r="HC3143" s="1"/>
      <c r="HD3143" s="1"/>
      <c r="HE3143" s="1"/>
      <c r="HF3143" s="1"/>
      <c r="HG3143" s="1"/>
      <c r="HH3143" s="1"/>
      <c r="HI3143" s="1"/>
      <c r="HJ3143" s="1"/>
      <c r="HK3143" s="1"/>
      <c r="HL3143" s="1"/>
      <c r="HM3143" s="1"/>
      <c r="HN3143" s="1"/>
      <c r="HO3143" s="1"/>
      <c r="HP3143" s="1"/>
      <c r="HQ3143" s="1"/>
      <c r="HR3143" s="1"/>
      <c r="HS3143" s="1"/>
      <c r="HT3143" s="1"/>
      <c r="HU3143" s="1"/>
      <c r="HV3143" s="1"/>
      <c r="HW3143" s="1"/>
      <c r="HX3143" s="1"/>
      <c r="HY3143" s="1"/>
      <c r="HZ3143" s="1"/>
      <c r="IA3143" s="1"/>
      <c r="IB3143" s="1"/>
      <c r="IC3143" s="1"/>
      <c r="ID3143" s="1"/>
      <c r="IE3143" s="1"/>
      <c r="IF3143" s="1"/>
    </row>
    <row r="3144" spans="1:240" x14ac:dyDescent="0.25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  <c r="GE3144" s="1"/>
      <c r="GF3144" s="1"/>
      <c r="GG3144" s="1"/>
      <c r="GH3144" s="1"/>
      <c r="GI3144" s="1"/>
      <c r="GJ3144" s="1"/>
      <c r="GK3144" s="1"/>
      <c r="GL3144" s="1"/>
      <c r="GM3144" s="1"/>
      <c r="GN3144" s="1"/>
      <c r="GO3144" s="1"/>
      <c r="GP3144" s="1"/>
      <c r="GQ3144" s="1"/>
      <c r="GR3144" s="1"/>
      <c r="GS3144" s="1"/>
      <c r="GT3144" s="1"/>
      <c r="GU3144" s="1"/>
      <c r="GV3144" s="1"/>
      <c r="GW3144" s="1"/>
      <c r="GX3144" s="1"/>
      <c r="GY3144" s="1"/>
      <c r="GZ3144" s="1"/>
      <c r="HA3144" s="1"/>
      <c r="HB3144" s="1"/>
      <c r="HC3144" s="1"/>
      <c r="HD3144" s="1"/>
      <c r="HE3144" s="1"/>
      <c r="HF3144" s="1"/>
      <c r="HG3144" s="1"/>
      <c r="HH3144" s="1"/>
      <c r="HI3144" s="1"/>
      <c r="HJ3144" s="1"/>
      <c r="HK3144" s="1"/>
      <c r="HL3144" s="1"/>
      <c r="HM3144" s="1"/>
      <c r="HN3144" s="1"/>
      <c r="HO3144" s="1"/>
      <c r="HP3144" s="1"/>
      <c r="HQ3144" s="1"/>
      <c r="HR3144" s="1"/>
      <c r="HS3144" s="1"/>
      <c r="HT3144" s="1"/>
      <c r="HU3144" s="1"/>
      <c r="HV3144" s="1"/>
      <c r="HW3144" s="1"/>
      <c r="HX3144" s="1"/>
      <c r="HY3144" s="1"/>
      <c r="HZ3144" s="1"/>
      <c r="IA3144" s="1"/>
      <c r="IB3144" s="1"/>
      <c r="IC3144" s="1"/>
      <c r="ID3144" s="1"/>
      <c r="IE3144" s="1"/>
      <c r="IF3144" s="1"/>
    </row>
    <row r="3145" spans="1:240" x14ac:dyDescent="0.25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  <c r="GY3145" s="1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1"/>
      <c r="ID3145" s="1"/>
      <c r="IE3145" s="1"/>
      <c r="IF3145" s="1"/>
    </row>
    <row r="3146" spans="1:240" x14ac:dyDescent="0.25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  <c r="IC3146" s="1"/>
      <c r="ID3146" s="1"/>
      <c r="IE3146" s="1"/>
      <c r="IF3146" s="1"/>
    </row>
    <row r="3147" spans="1:240" x14ac:dyDescent="0.25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  <c r="GE3147" s="1"/>
      <c r="GF3147" s="1"/>
      <c r="GG3147" s="1"/>
      <c r="GH3147" s="1"/>
      <c r="GI3147" s="1"/>
      <c r="GJ3147" s="1"/>
      <c r="GK3147" s="1"/>
      <c r="GL3147" s="1"/>
      <c r="GM3147" s="1"/>
      <c r="GN3147" s="1"/>
      <c r="GO3147" s="1"/>
      <c r="GP3147" s="1"/>
      <c r="GQ3147" s="1"/>
      <c r="GR3147" s="1"/>
      <c r="GS3147" s="1"/>
      <c r="GT3147" s="1"/>
      <c r="GU3147" s="1"/>
      <c r="GV3147" s="1"/>
      <c r="GW3147" s="1"/>
      <c r="GX3147" s="1"/>
      <c r="GY3147" s="1"/>
      <c r="GZ3147" s="1"/>
      <c r="HA3147" s="1"/>
      <c r="HB3147" s="1"/>
      <c r="HC3147" s="1"/>
      <c r="HD3147" s="1"/>
      <c r="HE3147" s="1"/>
      <c r="HF3147" s="1"/>
      <c r="HG3147" s="1"/>
      <c r="HH3147" s="1"/>
      <c r="HI3147" s="1"/>
      <c r="HJ3147" s="1"/>
      <c r="HK3147" s="1"/>
      <c r="HL3147" s="1"/>
      <c r="HM3147" s="1"/>
      <c r="HN3147" s="1"/>
      <c r="HO3147" s="1"/>
      <c r="HP3147" s="1"/>
      <c r="HQ3147" s="1"/>
      <c r="HR3147" s="1"/>
      <c r="HS3147" s="1"/>
      <c r="HT3147" s="1"/>
      <c r="HU3147" s="1"/>
      <c r="HV3147" s="1"/>
      <c r="HW3147" s="1"/>
      <c r="HX3147" s="1"/>
      <c r="HY3147" s="1"/>
      <c r="HZ3147" s="1"/>
      <c r="IA3147" s="1"/>
      <c r="IB3147" s="1"/>
      <c r="IC3147" s="1"/>
      <c r="ID3147" s="1"/>
      <c r="IE3147" s="1"/>
      <c r="IF3147" s="1"/>
    </row>
    <row r="3148" spans="1:240" x14ac:dyDescent="0.25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  <c r="GE3148" s="1"/>
      <c r="GF3148" s="1"/>
      <c r="GG3148" s="1"/>
      <c r="GH3148" s="1"/>
      <c r="GI3148" s="1"/>
      <c r="GJ3148" s="1"/>
      <c r="GK3148" s="1"/>
      <c r="GL3148" s="1"/>
      <c r="GM3148" s="1"/>
      <c r="GN3148" s="1"/>
      <c r="GO3148" s="1"/>
      <c r="GP3148" s="1"/>
      <c r="GQ3148" s="1"/>
      <c r="GR3148" s="1"/>
      <c r="GS3148" s="1"/>
      <c r="GT3148" s="1"/>
      <c r="GU3148" s="1"/>
      <c r="GV3148" s="1"/>
      <c r="GW3148" s="1"/>
      <c r="GX3148" s="1"/>
      <c r="GY3148" s="1"/>
      <c r="GZ3148" s="1"/>
      <c r="HA3148" s="1"/>
      <c r="HB3148" s="1"/>
      <c r="HC3148" s="1"/>
      <c r="HD3148" s="1"/>
      <c r="HE3148" s="1"/>
      <c r="HF3148" s="1"/>
      <c r="HG3148" s="1"/>
      <c r="HH3148" s="1"/>
      <c r="HI3148" s="1"/>
      <c r="HJ3148" s="1"/>
      <c r="HK3148" s="1"/>
      <c r="HL3148" s="1"/>
      <c r="HM3148" s="1"/>
      <c r="HN3148" s="1"/>
      <c r="HO3148" s="1"/>
      <c r="HP3148" s="1"/>
      <c r="HQ3148" s="1"/>
      <c r="HR3148" s="1"/>
      <c r="HS3148" s="1"/>
      <c r="HT3148" s="1"/>
      <c r="HU3148" s="1"/>
      <c r="HV3148" s="1"/>
      <c r="HW3148" s="1"/>
      <c r="HX3148" s="1"/>
      <c r="HY3148" s="1"/>
      <c r="HZ3148" s="1"/>
      <c r="IA3148" s="1"/>
      <c r="IB3148" s="1"/>
      <c r="IC3148" s="1"/>
      <c r="ID3148" s="1"/>
      <c r="IE3148" s="1"/>
      <c r="IF3148" s="1"/>
    </row>
    <row r="3149" spans="1:240" x14ac:dyDescent="0.25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  <c r="GE3149" s="1"/>
      <c r="GF3149" s="1"/>
      <c r="GG3149" s="1"/>
      <c r="GH3149" s="1"/>
      <c r="GI3149" s="1"/>
      <c r="GJ3149" s="1"/>
      <c r="GK3149" s="1"/>
      <c r="GL3149" s="1"/>
      <c r="GM3149" s="1"/>
      <c r="GN3149" s="1"/>
      <c r="GO3149" s="1"/>
      <c r="GP3149" s="1"/>
      <c r="GQ3149" s="1"/>
      <c r="GR3149" s="1"/>
      <c r="GS3149" s="1"/>
      <c r="GT3149" s="1"/>
      <c r="GU3149" s="1"/>
      <c r="GV3149" s="1"/>
      <c r="GW3149" s="1"/>
      <c r="GX3149" s="1"/>
      <c r="GY3149" s="1"/>
      <c r="GZ3149" s="1"/>
      <c r="HA3149" s="1"/>
      <c r="HB3149" s="1"/>
      <c r="HC3149" s="1"/>
      <c r="HD3149" s="1"/>
      <c r="HE3149" s="1"/>
      <c r="HF3149" s="1"/>
      <c r="HG3149" s="1"/>
      <c r="HH3149" s="1"/>
      <c r="HI3149" s="1"/>
      <c r="HJ3149" s="1"/>
      <c r="HK3149" s="1"/>
      <c r="HL3149" s="1"/>
      <c r="HM3149" s="1"/>
      <c r="HN3149" s="1"/>
      <c r="HO3149" s="1"/>
      <c r="HP3149" s="1"/>
      <c r="HQ3149" s="1"/>
      <c r="HR3149" s="1"/>
      <c r="HS3149" s="1"/>
      <c r="HT3149" s="1"/>
      <c r="HU3149" s="1"/>
      <c r="HV3149" s="1"/>
      <c r="HW3149" s="1"/>
      <c r="HX3149" s="1"/>
      <c r="HY3149" s="1"/>
      <c r="HZ3149" s="1"/>
      <c r="IA3149" s="1"/>
      <c r="IB3149" s="1"/>
      <c r="IC3149" s="1"/>
      <c r="ID3149" s="1"/>
      <c r="IE3149" s="1"/>
      <c r="IF3149" s="1"/>
    </row>
    <row r="3150" spans="1:240" x14ac:dyDescent="0.25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  <c r="HY3150" s="1"/>
      <c r="HZ3150" s="1"/>
      <c r="IA3150" s="1"/>
      <c r="IB3150" s="1"/>
      <c r="IC3150" s="1"/>
      <c r="ID3150" s="1"/>
      <c r="IE3150" s="1"/>
      <c r="IF3150" s="1"/>
    </row>
    <row r="3151" spans="1:240" x14ac:dyDescent="0.25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  <c r="GE3151" s="1"/>
      <c r="GF3151" s="1"/>
      <c r="GG3151" s="1"/>
      <c r="GH3151" s="1"/>
      <c r="GI3151" s="1"/>
      <c r="GJ3151" s="1"/>
      <c r="GK3151" s="1"/>
      <c r="GL3151" s="1"/>
      <c r="GM3151" s="1"/>
      <c r="GN3151" s="1"/>
      <c r="GO3151" s="1"/>
      <c r="GP3151" s="1"/>
      <c r="GQ3151" s="1"/>
      <c r="GR3151" s="1"/>
      <c r="GS3151" s="1"/>
      <c r="GT3151" s="1"/>
      <c r="GU3151" s="1"/>
      <c r="GV3151" s="1"/>
      <c r="GW3151" s="1"/>
      <c r="GX3151" s="1"/>
      <c r="GY3151" s="1"/>
      <c r="GZ3151" s="1"/>
      <c r="HA3151" s="1"/>
      <c r="HB3151" s="1"/>
      <c r="HC3151" s="1"/>
      <c r="HD3151" s="1"/>
      <c r="HE3151" s="1"/>
      <c r="HF3151" s="1"/>
      <c r="HG3151" s="1"/>
      <c r="HH3151" s="1"/>
      <c r="HI3151" s="1"/>
      <c r="HJ3151" s="1"/>
      <c r="HK3151" s="1"/>
      <c r="HL3151" s="1"/>
      <c r="HM3151" s="1"/>
      <c r="HN3151" s="1"/>
      <c r="HO3151" s="1"/>
      <c r="HP3151" s="1"/>
      <c r="HQ3151" s="1"/>
      <c r="HR3151" s="1"/>
      <c r="HS3151" s="1"/>
      <c r="HT3151" s="1"/>
      <c r="HU3151" s="1"/>
      <c r="HV3151" s="1"/>
      <c r="HW3151" s="1"/>
      <c r="HX3151" s="1"/>
      <c r="HY3151" s="1"/>
      <c r="HZ3151" s="1"/>
      <c r="IA3151" s="1"/>
      <c r="IB3151" s="1"/>
      <c r="IC3151" s="1"/>
      <c r="ID3151" s="1"/>
      <c r="IE3151" s="1"/>
      <c r="IF3151" s="1"/>
    </row>
    <row r="3152" spans="1:240" x14ac:dyDescent="0.25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  <c r="GY3152" s="1"/>
      <c r="GZ3152" s="1"/>
      <c r="HA3152" s="1"/>
      <c r="HB3152" s="1"/>
      <c r="HC3152" s="1"/>
      <c r="HD3152" s="1"/>
      <c r="HE3152" s="1"/>
      <c r="HF3152" s="1"/>
      <c r="HG3152" s="1"/>
      <c r="HH3152" s="1"/>
      <c r="HI3152" s="1"/>
      <c r="HJ3152" s="1"/>
      <c r="HK3152" s="1"/>
      <c r="HL3152" s="1"/>
      <c r="HM3152" s="1"/>
      <c r="HN3152" s="1"/>
      <c r="HO3152" s="1"/>
      <c r="HP3152" s="1"/>
      <c r="HQ3152" s="1"/>
      <c r="HR3152" s="1"/>
      <c r="HS3152" s="1"/>
      <c r="HT3152" s="1"/>
      <c r="HU3152" s="1"/>
      <c r="HV3152" s="1"/>
      <c r="HW3152" s="1"/>
      <c r="HX3152" s="1"/>
      <c r="HY3152" s="1"/>
      <c r="HZ3152" s="1"/>
      <c r="IA3152" s="1"/>
      <c r="IB3152" s="1"/>
      <c r="IC3152" s="1"/>
      <c r="ID3152" s="1"/>
      <c r="IE3152" s="1"/>
      <c r="IF3152" s="1"/>
    </row>
    <row r="3153" spans="1:240" x14ac:dyDescent="0.25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  <c r="GY3153" s="1"/>
      <c r="GZ3153" s="1"/>
      <c r="HA3153" s="1"/>
      <c r="HB3153" s="1"/>
      <c r="HC3153" s="1"/>
      <c r="HD3153" s="1"/>
      <c r="HE3153" s="1"/>
      <c r="HF3153" s="1"/>
      <c r="HG3153" s="1"/>
      <c r="HH3153" s="1"/>
      <c r="HI3153" s="1"/>
      <c r="HJ3153" s="1"/>
      <c r="HK3153" s="1"/>
      <c r="HL3153" s="1"/>
      <c r="HM3153" s="1"/>
      <c r="HN3153" s="1"/>
      <c r="HO3153" s="1"/>
      <c r="HP3153" s="1"/>
      <c r="HQ3153" s="1"/>
      <c r="HR3153" s="1"/>
      <c r="HS3153" s="1"/>
      <c r="HT3153" s="1"/>
      <c r="HU3153" s="1"/>
      <c r="HV3153" s="1"/>
      <c r="HW3153" s="1"/>
      <c r="HX3153" s="1"/>
      <c r="HY3153" s="1"/>
      <c r="HZ3153" s="1"/>
      <c r="IA3153" s="1"/>
      <c r="IB3153" s="1"/>
      <c r="IC3153" s="1"/>
      <c r="ID3153" s="1"/>
      <c r="IE3153" s="1"/>
      <c r="IF3153" s="1"/>
    </row>
    <row r="3154" spans="1:240" x14ac:dyDescent="0.25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  <c r="IA3154" s="1"/>
      <c r="IB3154" s="1"/>
      <c r="IC3154" s="1"/>
      <c r="ID3154" s="1"/>
      <c r="IE3154" s="1"/>
      <c r="IF3154" s="1"/>
    </row>
    <row r="3155" spans="1:240" x14ac:dyDescent="0.25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  <c r="GE3155" s="1"/>
      <c r="GF3155" s="1"/>
      <c r="GG3155" s="1"/>
      <c r="GH3155" s="1"/>
      <c r="GI3155" s="1"/>
      <c r="GJ3155" s="1"/>
      <c r="GK3155" s="1"/>
      <c r="GL3155" s="1"/>
      <c r="GM3155" s="1"/>
      <c r="GN3155" s="1"/>
      <c r="GO3155" s="1"/>
      <c r="GP3155" s="1"/>
      <c r="GQ3155" s="1"/>
      <c r="GR3155" s="1"/>
      <c r="GS3155" s="1"/>
      <c r="GT3155" s="1"/>
      <c r="GU3155" s="1"/>
      <c r="GV3155" s="1"/>
      <c r="GW3155" s="1"/>
      <c r="GX3155" s="1"/>
      <c r="GY3155" s="1"/>
      <c r="GZ3155" s="1"/>
      <c r="HA3155" s="1"/>
      <c r="HB3155" s="1"/>
      <c r="HC3155" s="1"/>
      <c r="HD3155" s="1"/>
      <c r="HE3155" s="1"/>
      <c r="HF3155" s="1"/>
      <c r="HG3155" s="1"/>
      <c r="HH3155" s="1"/>
      <c r="HI3155" s="1"/>
      <c r="HJ3155" s="1"/>
      <c r="HK3155" s="1"/>
      <c r="HL3155" s="1"/>
      <c r="HM3155" s="1"/>
      <c r="HN3155" s="1"/>
      <c r="HO3155" s="1"/>
      <c r="HP3155" s="1"/>
      <c r="HQ3155" s="1"/>
      <c r="HR3155" s="1"/>
      <c r="HS3155" s="1"/>
      <c r="HT3155" s="1"/>
      <c r="HU3155" s="1"/>
      <c r="HV3155" s="1"/>
      <c r="HW3155" s="1"/>
      <c r="HX3155" s="1"/>
      <c r="HY3155" s="1"/>
      <c r="HZ3155" s="1"/>
      <c r="IA3155" s="1"/>
      <c r="IB3155" s="1"/>
      <c r="IC3155" s="1"/>
      <c r="ID3155" s="1"/>
      <c r="IE3155" s="1"/>
      <c r="IF3155" s="1"/>
    </row>
    <row r="3156" spans="1:240" x14ac:dyDescent="0.25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  <c r="GE3156" s="1"/>
      <c r="GF3156" s="1"/>
      <c r="GG3156" s="1"/>
      <c r="GH3156" s="1"/>
      <c r="GI3156" s="1"/>
      <c r="GJ3156" s="1"/>
      <c r="GK3156" s="1"/>
      <c r="GL3156" s="1"/>
      <c r="GM3156" s="1"/>
      <c r="GN3156" s="1"/>
      <c r="GO3156" s="1"/>
      <c r="GP3156" s="1"/>
      <c r="GQ3156" s="1"/>
      <c r="GR3156" s="1"/>
      <c r="GS3156" s="1"/>
      <c r="GT3156" s="1"/>
      <c r="GU3156" s="1"/>
      <c r="GV3156" s="1"/>
      <c r="GW3156" s="1"/>
      <c r="GX3156" s="1"/>
      <c r="GY3156" s="1"/>
      <c r="GZ3156" s="1"/>
      <c r="HA3156" s="1"/>
      <c r="HB3156" s="1"/>
      <c r="HC3156" s="1"/>
      <c r="HD3156" s="1"/>
      <c r="HE3156" s="1"/>
      <c r="HF3156" s="1"/>
      <c r="HG3156" s="1"/>
      <c r="HH3156" s="1"/>
      <c r="HI3156" s="1"/>
      <c r="HJ3156" s="1"/>
      <c r="HK3156" s="1"/>
      <c r="HL3156" s="1"/>
      <c r="HM3156" s="1"/>
      <c r="HN3156" s="1"/>
      <c r="HO3156" s="1"/>
      <c r="HP3156" s="1"/>
      <c r="HQ3156" s="1"/>
      <c r="HR3156" s="1"/>
      <c r="HS3156" s="1"/>
      <c r="HT3156" s="1"/>
      <c r="HU3156" s="1"/>
      <c r="HV3156" s="1"/>
      <c r="HW3156" s="1"/>
      <c r="HX3156" s="1"/>
      <c r="HY3156" s="1"/>
      <c r="HZ3156" s="1"/>
      <c r="IA3156" s="1"/>
      <c r="IB3156" s="1"/>
      <c r="IC3156" s="1"/>
      <c r="ID3156" s="1"/>
      <c r="IE3156" s="1"/>
      <c r="IF3156" s="1"/>
    </row>
    <row r="3157" spans="1:240" x14ac:dyDescent="0.25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  <c r="GE3157" s="1"/>
      <c r="GF3157" s="1"/>
      <c r="GG3157" s="1"/>
      <c r="GH3157" s="1"/>
      <c r="GI3157" s="1"/>
      <c r="GJ3157" s="1"/>
      <c r="GK3157" s="1"/>
      <c r="GL3157" s="1"/>
      <c r="GM3157" s="1"/>
      <c r="GN3157" s="1"/>
      <c r="GO3157" s="1"/>
      <c r="GP3157" s="1"/>
      <c r="GQ3157" s="1"/>
      <c r="GR3157" s="1"/>
      <c r="GS3157" s="1"/>
      <c r="GT3157" s="1"/>
      <c r="GU3157" s="1"/>
      <c r="GV3157" s="1"/>
      <c r="GW3157" s="1"/>
      <c r="GX3157" s="1"/>
      <c r="GY3157" s="1"/>
      <c r="GZ3157" s="1"/>
      <c r="HA3157" s="1"/>
      <c r="HB3157" s="1"/>
      <c r="HC3157" s="1"/>
      <c r="HD3157" s="1"/>
      <c r="HE3157" s="1"/>
      <c r="HF3157" s="1"/>
      <c r="HG3157" s="1"/>
      <c r="HH3157" s="1"/>
      <c r="HI3157" s="1"/>
      <c r="HJ3157" s="1"/>
      <c r="HK3157" s="1"/>
      <c r="HL3157" s="1"/>
      <c r="HM3157" s="1"/>
      <c r="HN3157" s="1"/>
      <c r="HO3157" s="1"/>
      <c r="HP3157" s="1"/>
      <c r="HQ3157" s="1"/>
      <c r="HR3157" s="1"/>
      <c r="HS3157" s="1"/>
      <c r="HT3157" s="1"/>
      <c r="HU3157" s="1"/>
      <c r="HV3157" s="1"/>
      <c r="HW3157" s="1"/>
      <c r="HX3157" s="1"/>
      <c r="HY3157" s="1"/>
      <c r="HZ3157" s="1"/>
      <c r="IA3157" s="1"/>
      <c r="IB3157" s="1"/>
      <c r="IC3157" s="1"/>
      <c r="ID3157" s="1"/>
      <c r="IE3157" s="1"/>
      <c r="IF3157" s="1"/>
    </row>
    <row r="3158" spans="1:240" x14ac:dyDescent="0.25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  <c r="GE3158" s="1"/>
      <c r="GF3158" s="1"/>
      <c r="GG3158" s="1"/>
      <c r="GH3158" s="1"/>
      <c r="GI3158" s="1"/>
      <c r="GJ3158" s="1"/>
      <c r="GK3158" s="1"/>
      <c r="GL3158" s="1"/>
      <c r="GM3158" s="1"/>
      <c r="GN3158" s="1"/>
      <c r="GO3158" s="1"/>
      <c r="GP3158" s="1"/>
      <c r="GQ3158" s="1"/>
      <c r="GR3158" s="1"/>
      <c r="GS3158" s="1"/>
      <c r="GT3158" s="1"/>
      <c r="GU3158" s="1"/>
      <c r="GV3158" s="1"/>
      <c r="GW3158" s="1"/>
      <c r="GX3158" s="1"/>
      <c r="GY3158" s="1"/>
      <c r="GZ3158" s="1"/>
      <c r="HA3158" s="1"/>
      <c r="HB3158" s="1"/>
      <c r="HC3158" s="1"/>
      <c r="HD3158" s="1"/>
      <c r="HE3158" s="1"/>
      <c r="HF3158" s="1"/>
      <c r="HG3158" s="1"/>
      <c r="HH3158" s="1"/>
      <c r="HI3158" s="1"/>
      <c r="HJ3158" s="1"/>
      <c r="HK3158" s="1"/>
      <c r="HL3158" s="1"/>
      <c r="HM3158" s="1"/>
      <c r="HN3158" s="1"/>
      <c r="HO3158" s="1"/>
      <c r="HP3158" s="1"/>
      <c r="HQ3158" s="1"/>
      <c r="HR3158" s="1"/>
      <c r="HS3158" s="1"/>
      <c r="HT3158" s="1"/>
      <c r="HU3158" s="1"/>
      <c r="HV3158" s="1"/>
      <c r="HW3158" s="1"/>
      <c r="HX3158" s="1"/>
      <c r="HY3158" s="1"/>
      <c r="HZ3158" s="1"/>
      <c r="IA3158" s="1"/>
      <c r="IB3158" s="1"/>
      <c r="IC3158" s="1"/>
      <c r="ID3158" s="1"/>
      <c r="IE3158" s="1"/>
      <c r="IF3158" s="1"/>
    </row>
    <row r="3159" spans="1:240" x14ac:dyDescent="0.25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  <c r="GE3159" s="1"/>
      <c r="GF3159" s="1"/>
      <c r="GG3159" s="1"/>
      <c r="GH3159" s="1"/>
      <c r="GI3159" s="1"/>
      <c r="GJ3159" s="1"/>
      <c r="GK3159" s="1"/>
      <c r="GL3159" s="1"/>
      <c r="GM3159" s="1"/>
      <c r="GN3159" s="1"/>
      <c r="GO3159" s="1"/>
      <c r="GP3159" s="1"/>
      <c r="GQ3159" s="1"/>
      <c r="GR3159" s="1"/>
      <c r="GS3159" s="1"/>
      <c r="GT3159" s="1"/>
      <c r="GU3159" s="1"/>
      <c r="GV3159" s="1"/>
      <c r="GW3159" s="1"/>
      <c r="GX3159" s="1"/>
      <c r="GY3159" s="1"/>
      <c r="GZ3159" s="1"/>
      <c r="HA3159" s="1"/>
      <c r="HB3159" s="1"/>
      <c r="HC3159" s="1"/>
      <c r="HD3159" s="1"/>
      <c r="HE3159" s="1"/>
      <c r="HF3159" s="1"/>
      <c r="HG3159" s="1"/>
      <c r="HH3159" s="1"/>
      <c r="HI3159" s="1"/>
      <c r="HJ3159" s="1"/>
      <c r="HK3159" s="1"/>
      <c r="HL3159" s="1"/>
      <c r="HM3159" s="1"/>
      <c r="HN3159" s="1"/>
      <c r="HO3159" s="1"/>
      <c r="HP3159" s="1"/>
      <c r="HQ3159" s="1"/>
      <c r="HR3159" s="1"/>
      <c r="HS3159" s="1"/>
      <c r="HT3159" s="1"/>
      <c r="HU3159" s="1"/>
      <c r="HV3159" s="1"/>
      <c r="HW3159" s="1"/>
      <c r="HX3159" s="1"/>
      <c r="HY3159" s="1"/>
      <c r="HZ3159" s="1"/>
      <c r="IA3159" s="1"/>
      <c r="IB3159" s="1"/>
      <c r="IC3159" s="1"/>
      <c r="ID3159" s="1"/>
      <c r="IE3159" s="1"/>
      <c r="IF3159" s="1"/>
    </row>
    <row r="3160" spans="1:240" x14ac:dyDescent="0.25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  <c r="GE3160" s="1"/>
      <c r="GF3160" s="1"/>
      <c r="GG3160" s="1"/>
      <c r="GH3160" s="1"/>
      <c r="GI3160" s="1"/>
      <c r="GJ3160" s="1"/>
      <c r="GK3160" s="1"/>
      <c r="GL3160" s="1"/>
      <c r="GM3160" s="1"/>
      <c r="GN3160" s="1"/>
      <c r="GO3160" s="1"/>
      <c r="GP3160" s="1"/>
      <c r="GQ3160" s="1"/>
      <c r="GR3160" s="1"/>
      <c r="GS3160" s="1"/>
      <c r="GT3160" s="1"/>
      <c r="GU3160" s="1"/>
      <c r="GV3160" s="1"/>
      <c r="GW3160" s="1"/>
      <c r="GX3160" s="1"/>
      <c r="GY3160" s="1"/>
      <c r="GZ3160" s="1"/>
      <c r="HA3160" s="1"/>
      <c r="HB3160" s="1"/>
      <c r="HC3160" s="1"/>
      <c r="HD3160" s="1"/>
      <c r="HE3160" s="1"/>
      <c r="HF3160" s="1"/>
      <c r="HG3160" s="1"/>
      <c r="HH3160" s="1"/>
      <c r="HI3160" s="1"/>
      <c r="HJ3160" s="1"/>
      <c r="HK3160" s="1"/>
      <c r="HL3160" s="1"/>
      <c r="HM3160" s="1"/>
      <c r="HN3160" s="1"/>
      <c r="HO3160" s="1"/>
      <c r="HP3160" s="1"/>
      <c r="HQ3160" s="1"/>
      <c r="HR3160" s="1"/>
      <c r="HS3160" s="1"/>
      <c r="HT3160" s="1"/>
      <c r="HU3160" s="1"/>
      <c r="HV3160" s="1"/>
      <c r="HW3160" s="1"/>
      <c r="HX3160" s="1"/>
      <c r="HY3160" s="1"/>
      <c r="HZ3160" s="1"/>
      <c r="IA3160" s="1"/>
      <c r="IB3160" s="1"/>
      <c r="IC3160" s="1"/>
      <c r="ID3160" s="1"/>
      <c r="IE3160" s="1"/>
      <c r="IF3160" s="1"/>
    </row>
    <row r="3161" spans="1:240" x14ac:dyDescent="0.25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  <c r="GE3161" s="1"/>
      <c r="GF3161" s="1"/>
      <c r="GG3161" s="1"/>
      <c r="GH3161" s="1"/>
      <c r="GI3161" s="1"/>
      <c r="GJ3161" s="1"/>
      <c r="GK3161" s="1"/>
      <c r="GL3161" s="1"/>
      <c r="GM3161" s="1"/>
      <c r="GN3161" s="1"/>
      <c r="GO3161" s="1"/>
      <c r="GP3161" s="1"/>
      <c r="GQ3161" s="1"/>
      <c r="GR3161" s="1"/>
      <c r="GS3161" s="1"/>
      <c r="GT3161" s="1"/>
      <c r="GU3161" s="1"/>
      <c r="GV3161" s="1"/>
      <c r="GW3161" s="1"/>
      <c r="GX3161" s="1"/>
      <c r="GY3161" s="1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1"/>
      <c r="IB3161" s="1"/>
      <c r="IC3161" s="1"/>
      <c r="ID3161" s="1"/>
      <c r="IE3161" s="1"/>
      <c r="IF3161" s="1"/>
    </row>
    <row r="3162" spans="1:240" x14ac:dyDescent="0.25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  <c r="GE3162" s="1"/>
      <c r="GF3162" s="1"/>
      <c r="GG3162" s="1"/>
      <c r="GH3162" s="1"/>
      <c r="GI3162" s="1"/>
      <c r="GJ3162" s="1"/>
      <c r="GK3162" s="1"/>
      <c r="GL3162" s="1"/>
      <c r="GM3162" s="1"/>
      <c r="GN3162" s="1"/>
      <c r="GO3162" s="1"/>
      <c r="GP3162" s="1"/>
      <c r="GQ3162" s="1"/>
      <c r="GR3162" s="1"/>
      <c r="GS3162" s="1"/>
      <c r="GT3162" s="1"/>
      <c r="GU3162" s="1"/>
      <c r="GV3162" s="1"/>
      <c r="GW3162" s="1"/>
      <c r="GX3162" s="1"/>
      <c r="GY3162" s="1"/>
      <c r="GZ3162" s="1"/>
      <c r="HA3162" s="1"/>
      <c r="HB3162" s="1"/>
      <c r="HC3162" s="1"/>
      <c r="HD3162" s="1"/>
      <c r="HE3162" s="1"/>
      <c r="HF3162" s="1"/>
      <c r="HG3162" s="1"/>
      <c r="HH3162" s="1"/>
      <c r="HI3162" s="1"/>
      <c r="HJ3162" s="1"/>
      <c r="HK3162" s="1"/>
      <c r="HL3162" s="1"/>
      <c r="HM3162" s="1"/>
      <c r="HN3162" s="1"/>
      <c r="HO3162" s="1"/>
      <c r="HP3162" s="1"/>
      <c r="HQ3162" s="1"/>
      <c r="HR3162" s="1"/>
      <c r="HS3162" s="1"/>
      <c r="HT3162" s="1"/>
      <c r="HU3162" s="1"/>
      <c r="HV3162" s="1"/>
      <c r="HW3162" s="1"/>
      <c r="HX3162" s="1"/>
      <c r="HY3162" s="1"/>
      <c r="HZ3162" s="1"/>
      <c r="IA3162" s="1"/>
      <c r="IB3162" s="1"/>
      <c r="IC3162" s="1"/>
      <c r="ID3162" s="1"/>
      <c r="IE3162" s="1"/>
      <c r="IF3162" s="1"/>
    </row>
    <row r="3163" spans="1:240" x14ac:dyDescent="0.25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1"/>
      <c r="IC3163" s="1"/>
      <c r="ID3163" s="1"/>
      <c r="IE3163" s="1"/>
      <c r="IF3163" s="1"/>
    </row>
    <row r="3164" spans="1:240" x14ac:dyDescent="0.25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  <c r="GE3164" s="1"/>
      <c r="GF3164" s="1"/>
      <c r="GG3164" s="1"/>
      <c r="GH3164" s="1"/>
      <c r="GI3164" s="1"/>
      <c r="GJ3164" s="1"/>
      <c r="GK3164" s="1"/>
      <c r="GL3164" s="1"/>
      <c r="GM3164" s="1"/>
      <c r="GN3164" s="1"/>
      <c r="GO3164" s="1"/>
      <c r="GP3164" s="1"/>
      <c r="GQ3164" s="1"/>
      <c r="GR3164" s="1"/>
      <c r="GS3164" s="1"/>
      <c r="GT3164" s="1"/>
      <c r="GU3164" s="1"/>
      <c r="GV3164" s="1"/>
      <c r="GW3164" s="1"/>
      <c r="GX3164" s="1"/>
      <c r="GY3164" s="1"/>
      <c r="GZ3164" s="1"/>
      <c r="HA3164" s="1"/>
      <c r="HB3164" s="1"/>
      <c r="HC3164" s="1"/>
      <c r="HD3164" s="1"/>
      <c r="HE3164" s="1"/>
      <c r="HF3164" s="1"/>
      <c r="HG3164" s="1"/>
      <c r="HH3164" s="1"/>
      <c r="HI3164" s="1"/>
      <c r="HJ3164" s="1"/>
      <c r="HK3164" s="1"/>
      <c r="HL3164" s="1"/>
      <c r="HM3164" s="1"/>
      <c r="HN3164" s="1"/>
      <c r="HO3164" s="1"/>
      <c r="HP3164" s="1"/>
      <c r="HQ3164" s="1"/>
      <c r="HR3164" s="1"/>
      <c r="HS3164" s="1"/>
      <c r="HT3164" s="1"/>
      <c r="HU3164" s="1"/>
      <c r="HV3164" s="1"/>
      <c r="HW3164" s="1"/>
      <c r="HX3164" s="1"/>
      <c r="HY3164" s="1"/>
      <c r="HZ3164" s="1"/>
      <c r="IA3164" s="1"/>
      <c r="IB3164" s="1"/>
      <c r="IC3164" s="1"/>
      <c r="ID3164" s="1"/>
      <c r="IE3164" s="1"/>
      <c r="IF3164" s="1"/>
    </row>
    <row r="3165" spans="1:240" x14ac:dyDescent="0.25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  <c r="GE3165" s="1"/>
      <c r="GF3165" s="1"/>
      <c r="GG3165" s="1"/>
      <c r="GH3165" s="1"/>
      <c r="GI3165" s="1"/>
      <c r="GJ3165" s="1"/>
      <c r="GK3165" s="1"/>
      <c r="GL3165" s="1"/>
      <c r="GM3165" s="1"/>
      <c r="GN3165" s="1"/>
      <c r="GO3165" s="1"/>
      <c r="GP3165" s="1"/>
      <c r="GQ3165" s="1"/>
      <c r="GR3165" s="1"/>
      <c r="GS3165" s="1"/>
      <c r="GT3165" s="1"/>
      <c r="GU3165" s="1"/>
      <c r="GV3165" s="1"/>
      <c r="GW3165" s="1"/>
      <c r="GX3165" s="1"/>
      <c r="GY3165" s="1"/>
      <c r="GZ3165" s="1"/>
      <c r="HA3165" s="1"/>
      <c r="HB3165" s="1"/>
      <c r="HC3165" s="1"/>
      <c r="HD3165" s="1"/>
      <c r="HE3165" s="1"/>
      <c r="HF3165" s="1"/>
      <c r="HG3165" s="1"/>
      <c r="HH3165" s="1"/>
      <c r="HI3165" s="1"/>
      <c r="HJ3165" s="1"/>
      <c r="HK3165" s="1"/>
      <c r="HL3165" s="1"/>
      <c r="HM3165" s="1"/>
      <c r="HN3165" s="1"/>
      <c r="HO3165" s="1"/>
      <c r="HP3165" s="1"/>
      <c r="HQ3165" s="1"/>
      <c r="HR3165" s="1"/>
      <c r="HS3165" s="1"/>
      <c r="HT3165" s="1"/>
      <c r="HU3165" s="1"/>
      <c r="HV3165" s="1"/>
      <c r="HW3165" s="1"/>
      <c r="HX3165" s="1"/>
      <c r="HY3165" s="1"/>
      <c r="HZ3165" s="1"/>
      <c r="IA3165" s="1"/>
      <c r="IB3165" s="1"/>
      <c r="IC3165" s="1"/>
      <c r="ID3165" s="1"/>
      <c r="IE3165" s="1"/>
      <c r="IF3165" s="1"/>
    </row>
    <row r="3166" spans="1:240" x14ac:dyDescent="0.25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  <c r="GE3166" s="1"/>
      <c r="GF3166" s="1"/>
      <c r="GG3166" s="1"/>
      <c r="GH3166" s="1"/>
      <c r="GI3166" s="1"/>
      <c r="GJ3166" s="1"/>
      <c r="GK3166" s="1"/>
      <c r="GL3166" s="1"/>
      <c r="GM3166" s="1"/>
      <c r="GN3166" s="1"/>
      <c r="GO3166" s="1"/>
      <c r="GP3166" s="1"/>
      <c r="GQ3166" s="1"/>
      <c r="GR3166" s="1"/>
      <c r="GS3166" s="1"/>
      <c r="GT3166" s="1"/>
      <c r="GU3166" s="1"/>
      <c r="GV3166" s="1"/>
      <c r="GW3166" s="1"/>
      <c r="GX3166" s="1"/>
      <c r="GY3166" s="1"/>
      <c r="GZ3166" s="1"/>
      <c r="HA3166" s="1"/>
      <c r="HB3166" s="1"/>
      <c r="HC3166" s="1"/>
      <c r="HD3166" s="1"/>
      <c r="HE3166" s="1"/>
      <c r="HF3166" s="1"/>
      <c r="HG3166" s="1"/>
      <c r="HH3166" s="1"/>
      <c r="HI3166" s="1"/>
      <c r="HJ3166" s="1"/>
      <c r="HK3166" s="1"/>
      <c r="HL3166" s="1"/>
      <c r="HM3166" s="1"/>
      <c r="HN3166" s="1"/>
      <c r="HO3166" s="1"/>
      <c r="HP3166" s="1"/>
      <c r="HQ3166" s="1"/>
      <c r="HR3166" s="1"/>
      <c r="HS3166" s="1"/>
      <c r="HT3166" s="1"/>
      <c r="HU3166" s="1"/>
      <c r="HV3166" s="1"/>
      <c r="HW3166" s="1"/>
      <c r="HX3166" s="1"/>
      <c r="HY3166" s="1"/>
      <c r="HZ3166" s="1"/>
      <c r="IA3166" s="1"/>
      <c r="IB3166" s="1"/>
      <c r="IC3166" s="1"/>
      <c r="ID3166" s="1"/>
      <c r="IE3166" s="1"/>
      <c r="IF3166" s="1"/>
    </row>
    <row r="3167" spans="1:240" x14ac:dyDescent="0.25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  <c r="GE3167" s="1"/>
      <c r="GF3167" s="1"/>
      <c r="GG3167" s="1"/>
      <c r="GH3167" s="1"/>
      <c r="GI3167" s="1"/>
      <c r="GJ3167" s="1"/>
      <c r="GK3167" s="1"/>
      <c r="GL3167" s="1"/>
      <c r="GM3167" s="1"/>
      <c r="GN3167" s="1"/>
      <c r="GO3167" s="1"/>
      <c r="GP3167" s="1"/>
      <c r="GQ3167" s="1"/>
      <c r="GR3167" s="1"/>
      <c r="GS3167" s="1"/>
      <c r="GT3167" s="1"/>
      <c r="GU3167" s="1"/>
      <c r="GV3167" s="1"/>
      <c r="GW3167" s="1"/>
      <c r="GX3167" s="1"/>
      <c r="GY3167" s="1"/>
      <c r="GZ3167" s="1"/>
      <c r="HA3167" s="1"/>
      <c r="HB3167" s="1"/>
      <c r="HC3167" s="1"/>
      <c r="HD3167" s="1"/>
      <c r="HE3167" s="1"/>
      <c r="HF3167" s="1"/>
      <c r="HG3167" s="1"/>
      <c r="HH3167" s="1"/>
      <c r="HI3167" s="1"/>
      <c r="HJ3167" s="1"/>
      <c r="HK3167" s="1"/>
      <c r="HL3167" s="1"/>
      <c r="HM3167" s="1"/>
      <c r="HN3167" s="1"/>
      <c r="HO3167" s="1"/>
      <c r="HP3167" s="1"/>
      <c r="HQ3167" s="1"/>
      <c r="HR3167" s="1"/>
      <c r="HS3167" s="1"/>
      <c r="HT3167" s="1"/>
      <c r="HU3167" s="1"/>
      <c r="HV3167" s="1"/>
      <c r="HW3167" s="1"/>
      <c r="HX3167" s="1"/>
      <c r="HY3167" s="1"/>
      <c r="HZ3167" s="1"/>
      <c r="IA3167" s="1"/>
      <c r="IB3167" s="1"/>
      <c r="IC3167" s="1"/>
      <c r="ID3167" s="1"/>
      <c r="IE3167" s="1"/>
      <c r="IF3167" s="1"/>
    </row>
    <row r="3168" spans="1:240" x14ac:dyDescent="0.25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  <c r="GE3168" s="1"/>
      <c r="GF3168" s="1"/>
      <c r="GG3168" s="1"/>
      <c r="GH3168" s="1"/>
      <c r="GI3168" s="1"/>
      <c r="GJ3168" s="1"/>
      <c r="GK3168" s="1"/>
      <c r="GL3168" s="1"/>
      <c r="GM3168" s="1"/>
      <c r="GN3168" s="1"/>
      <c r="GO3168" s="1"/>
      <c r="GP3168" s="1"/>
      <c r="GQ3168" s="1"/>
      <c r="GR3168" s="1"/>
      <c r="GS3168" s="1"/>
      <c r="GT3168" s="1"/>
      <c r="GU3168" s="1"/>
      <c r="GV3168" s="1"/>
      <c r="GW3168" s="1"/>
      <c r="GX3168" s="1"/>
      <c r="GY3168" s="1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1"/>
      <c r="ID3168" s="1"/>
      <c r="IE3168" s="1"/>
      <c r="IF3168" s="1"/>
    </row>
    <row r="3169" spans="1:240" x14ac:dyDescent="0.25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  <c r="GE3169" s="1"/>
      <c r="GF3169" s="1"/>
      <c r="GG3169" s="1"/>
      <c r="GH3169" s="1"/>
      <c r="GI3169" s="1"/>
      <c r="GJ3169" s="1"/>
      <c r="GK3169" s="1"/>
      <c r="GL3169" s="1"/>
      <c r="GM3169" s="1"/>
      <c r="GN3169" s="1"/>
      <c r="GO3169" s="1"/>
      <c r="GP3169" s="1"/>
      <c r="GQ3169" s="1"/>
      <c r="GR3169" s="1"/>
      <c r="GS3169" s="1"/>
      <c r="GT3169" s="1"/>
      <c r="GU3169" s="1"/>
      <c r="GV3169" s="1"/>
      <c r="GW3169" s="1"/>
      <c r="GX3169" s="1"/>
      <c r="GY3169" s="1"/>
      <c r="GZ3169" s="1"/>
      <c r="HA3169" s="1"/>
      <c r="HB3169" s="1"/>
      <c r="HC3169" s="1"/>
      <c r="HD3169" s="1"/>
      <c r="HE3169" s="1"/>
      <c r="HF3169" s="1"/>
      <c r="HG3169" s="1"/>
      <c r="HH3169" s="1"/>
      <c r="HI3169" s="1"/>
      <c r="HJ3169" s="1"/>
      <c r="HK3169" s="1"/>
      <c r="HL3169" s="1"/>
      <c r="HM3169" s="1"/>
      <c r="HN3169" s="1"/>
      <c r="HO3169" s="1"/>
      <c r="HP3169" s="1"/>
      <c r="HQ3169" s="1"/>
      <c r="HR3169" s="1"/>
      <c r="HS3169" s="1"/>
      <c r="HT3169" s="1"/>
      <c r="HU3169" s="1"/>
      <c r="HV3169" s="1"/>
      <c r="HW3169" s="1"/>
      <c r="HX3169" s="1"/>
      <c r="HY3169" s="1"/>
      <c r="HZ3169" s="1"/>
      <c r="IA3169" s="1"/>
      <c r="IB3169" s="1"/>
      <c r="IC3169" s="1"/>
      <c r="ID3169" s="1"/>
      <c r="IE3169" s="1"/>
      <c r="IF3169" s="1"/>
    </row>
    <row r="3170" spans="1:240" x14ac:dyDescent="0.25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  <c r="GE3170" s="1"/>
      <c r="GF3170" s="1"/>
      <c r="GG3170" s="1"/>
      <c r="GH3170" s="1"/>
      <c r="GI3170" s="1"/>
      <c r="GJ3170" s="1"/>
      <c r="GK3170" s="1"/>
      <c r="GL3170" s="1"/>
      <c r="GM3170" s="1"/>
      <c r="GN3170" s="1"/>
      <c r="GO3170" s="1"/>
      <c r="GP3170" s="1"/>
      <c r="GQ3170" s="1"/>
      <c r="GR3170" s="1"/>
      <c r="GS3170" s="1"/>
      <c r="GT3170" s="1"/>
      <c r="GU3170" s="1"/>
      <c r="GV3170" s="1"/>
      <c r="GW3170" s="1"/>
      <c r="GX3170" s="1"/>
      <c r="GY3170" s="1"/>
      <c r="GZ3170" s="1"/>
      <c r="HA3170" s="1"/>
      <c r="HB3170" s="1"/>
      <c r="HC3170" s="1"/>
      <c r="HD3170" s="1"/>
      <c r="HE3170" s="1"/>
      <c r="HF3170" s="1"/>
      <c r="HG3170" s="1"/>
      <c r="HH3170" s="1"/>
      <c r="HI3170" s="1"/>
      <c r="HJ3170" s="1"/>
      <c r="HK3170" s="1"/>
      <c r="HL3170" s="1"/>
      <c r="HM3170" s="1"/>
      <c r="HN3170" s="1"/>
      <c r="HO3170" s="1"/>
      <c r="HP3170" s="1"/>
      <c r="HQ3170" s="1"/>
      <c r="HR3170" s="1"/>
      <c r="HS3170" s="1"/>
      <c r="HT3170" s="1"/>
      <c r="HU3170" s="1"/>
      <c r="HV3170" s="1"/>
      <c r="HW3170" s="1"/>
      <c r="HX3170" s="1"/>
      <c r="HY3170" s="1"/>
      <c r="HZ3170" s="1"/>
      <c r="IA3170" s="1"/>
      <c r="IB3170" s="1"/>
      <c r="IC3170" s="1"/>
      <c r="ID3170" s="1"/>
      <c r="IE3170" s="1"/>
      <c r="IF3170" s="1"/>
    </row>
    <row r="3171" spans="1:240" x14ac:dyDescent="0.25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  <c r="GE3171" s="1"/>
      <c r="GF3171" s="1"/>
      <c r="GG3171" s="1"/>
      <c r="GH3171" s="1"/>
      <c r="GI3171" s="1"/>
      <c r="GJ3171" s="1"/>
      <c r="GK3171" s="1"/>
      <c r="GL3171" s="1"/>
      <c r="GM3171" s="1"/>
      <c r="GN3171" s="1"/>
      <c r="GO3171" s="1"/>
      <c r="GP3171" s="1"/>
      <c r="GQ3171" s="1"/>
      <c r="GR3171" s="1"/>
      <c r="GS3171" s="1"/>
      <c r="GT3171" s="1"/>
      <c r="GU3171" s="1"/>
      <c r="GV3171" s="1"/>
      <c r="GW3171" s="1"/>
      <c r="GX3171" s="1"/>
      <c r="GY3171" s="1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  <c r="HY3171" s="1"/>
      <c r="HZ3171" s="1"/>
      <c r="IA3171" s="1"/>
      <c r="IB3171" s="1"/>
      <c r="IC3171" s="1"/>
      <c r="ID3171" s="1"/>
      <c r="IE3171" s="1"/>
      <c r="IF3171" s="1"/>
    </row>
    <row r="3172" spans="1:240" x14ac:dyDescent="0.25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  <c r="GE3172" s="1"/>
      <c r="GF3172" s="1"/>
      <c r="GG3172" s="1"/>
      <c r="GH3172" s="1"/>
      <c r="GI3172" s="1"/>
      <c r="GJ3172" s="1"/>
      <c r="GK3172" s="1"/>
      <c r="GL3172" s="1"/>
      <c r="GM3172" s="1"/>
      <c r="GN3172" s="1"/>
      <c r="GO3172" s="1"/>
      <c r="GP3172" s="1"/>
      <c r="GQ3172" s="1"/>
      <c r="GR3172" s="1"/>
      <c r="GS3172" s="1"/>
      <c r="GT3172" s="1"/>
      <c r="GU3172" s="1"/>
      <c r="GV3172" s="1"/>
      <c r="GW3172" s="1"/>
      <c r="GX3172" s="1"/>
      <c r="GY3172" s="1"/>
      <c r="GZ3172" s="1"/>
      <c r="HA3172" s="1"/>
      <c r="HB3172" s="1"/>
      <c r="HC3172" s="1"/>
      <c r="HD3172" s="1"/>
      <c r="HE3172" s="1"/>
      <c r="HF3172" s="1"/>
      <c r="HG3172" s="1"/>
      <c r="HH3172" s="1"/>
      <c r="HI3172" s="1"/>
      <c r="HJ3172" s="1"/>
      <c r="HK3172" s="1"/>
      <c r="HL3172" s="1"/>
      <c r="HM3172" s="1"/>
      <c r="HN3172" s="1"/>
      <c r="HO3172" s="1"/>
      <c r="HP3172" s="1"/>
      <c r="HQ3172" s="1"/>
      <c r="HR3172" s="1"/>
      <c r="HS3172" s="1"/>
      <c r="HT3172" s="1"/>
      <c r="HU3172" s="1"/>
      <c r="HV3172" s="1"/>
      <c r="HW3172" s="1"/>
      <c r="HX3172" s="1"/>
      <c r="HY3172" s="1"/>
      <c r="HZ3172" s="1"/>
      <c r="IA3172" s="1"/>
      <c r="IB3172" s="1"/>
      <c r="IC3172" s="1"/>
      <c r="ID3172" s="1"/>
      <c r="IE3172" s="1"/>
      <c r="IF3172" s="1"/>
    </row>
    <row r="3173" spans="1:240" x14ac:dyDescent="0.25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  <c r="GE3173" s="1"/>
      <c r="GF3173" s="1"/>
      <c r="GG3173" s="1"/>
      <c r="GH3173" s="1"/>
      <c r="GI3173" s="1"/>
      <c r="GJ3173" s="1"/>
      <c r="GK3173" s="1"/>
      <c r="GL3173" s="1"/>
      <c r="GM3173" s="1"/>
      <c r="GN3173" s="1"/>
      <c r="GO3173" s="1"/>
      <c r="GP3173" s="1"/>
      <c r="GQ3173" s="1"/>
      <c r="GR3173" s="1"/>
      <c r="GS3173" s="1"/>
      <c r="GT3173" s="1"/>
      <c r="GU3173" s="1"/>
      <c r="GV3173" s="1"/>
      <c r="GW3173" s="1"/>
      <c r="GX3173" s="1"/>
      <c r="GY3173" s="1"/>
      <c r="GZ3173" s="1"/>
      <c r="HA3173" s="1"/>
      <c r="HB3173" s="1"/>
      <c r="HC3173" s="1"/>
      <c r="HD3173" s="1"/>
      <c r="HE3173" s="1"/>
      <c r="HF3173" s="1"/>
      <c r="HG3173" s="1"/>
      <c r="HH3173" s="1"/>
      <c r="HI3173" s="1"/>
      <c r="HJ3173" s="1"/>
      <c r="HK3173" s="1"/>
      <c r="HL3173" s="1"/>
      <c r="HM3173" s="1"/>
      <c r="HN3173" s="1"/>
      <c r="HO3173" s="1"/>
      <c r="HP3173" s="1"/>
      <c r="HQ3173" s="1"/>
      <c r="HR3173" s="1"/>
      <c r="HS3173" s="1"/>
      <c r="HT3173" s="1"/>
      <c r="HU3173" s="1"/>
      <c r="HV3173" s="1"/>
      <c r="HW3173" s="1"/>
      <c r="HX3173" s="1"/>
      <c r="HY3173" s="1"/>
      <c r="HZ3173" s="1"/>
      <c r="IA3173" s="1"/>
      <c r="IB3173" s="1"/>
      <c r="IC3173" s="1"/>
      <c r="ID3173" s="1"/>
      <c r="IE3173" s="1"/>
      <c r="IF3173" s="1"/>
    </row>
    <row r="3174" spans="1:240" x14ac:dyDescent="0.25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  <c r="GE3174" s="1"/>
      <c r="GF3174" s="1"/>
      <c r="GG3174" s="1"/>
      <c r="GH3174" s="1"/>
      <c r="GI3174" s="1"/>
      <c r="GJ3174" s="1"/>
      <c r="GK3174" s="1"/>
      <c r="GL3174" s="1"/>
      <c r="GM3174" s="1"/>
      <c r="GN3174" s="1"/>
      <c r="GO3174" s="1"/>
      <c r="GP3174" s="1"/>
      <c r="GQ3174" s="1"/>
      <c r="GR3174" s="1"/>
      <c r="GS3174" s="1"/>
      <c r="GT3174" s="1"/>
      <c r="GU3174" s="1"/>
      <c r="GV3174" s="1"/>
      <c r="GW3174" s="1"/>
      <c r="GX3174" s="1"/>
      <c r="GY3174" s="1"/>
      <c r="GZ3174" s="1"/>
      <c r="HA3174" s="1"/>
      <c r="HB3174" s="1"/>
      <c r="HC3174" s="1"/>
      <c r="HD3174" s="1"/>
      <c r="HE3174" s="1"/>
      <c r="HF3174" s="1"/>
      <c r="HG3174" s="1"/>
      <c r="HH3174" s="1"/>
      <c r="HI3174" s="1"/>
      <c r="HJ3174" s="1"/>
      <c r="HK3174" s="1"/>
      <c r="HL3174" s="1"/>
      <c r="HM3174" s="1"/>
      <c r="HN3174" s="1"/>
      <c r="HO3174" s="1"/>
      <c r="HP3174" s="1"/>
      <c r="HQ3174" s="1"/>
      <c r="HR3174" s="1"/>
      <c r="HS3174" s="1"/>
      <c r="HT3174" s="1"/>
      <c r="HU3174" s="1"/>
      <c r="HV3174" s="1"/>
      <c r="HW3174" s="1"/>
      <c r="HX3174" s="1"/>
      <c r="HY3174" s="1"/>
      <c r="HZ3174" s="1"/>
      <c r="IA3174" s="1"/>
      <c r="IB3174" s="1"/>
      <c r="IC3174" s="1"/>
      <c r="ID3174" s="1"/>
      <c r="IE3174" s="1"/>
      <c r="IF3174" s="1"/>
    </row>
    <row r="3175" spans="1:240" x14ac:dyDescent="0.25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  <c r="GC3175" s="1"/>
      <c r="GD3175" s="1"/>
      <c r="GE3175" s="1"/>
      <c r="GF3175" s="1"/>
      <c r="GG3175" s="1"/>
      <c r="GH3175" s="1"/>
      <c r="GI3175" s="1"/>
      <c r="GJ3175" s="1"/>
      <c r="GK3175" s="1"/>
      <c r="GL3175" s="1"/>
      <c r="GM3175" s="1"/>
      <c r="GN3175" s="1"/>
      <c r="GO3175" s="1"/>
      <c r="GP3175" s="1"/>
      <c r="GQ3175" s="1"/>
      <c r="GR3175" s="1"/>
      <c r="GS3175" s="1"/>
      <c r="GT3175" s="1"/>
      <c r="GU3175" s="1"/>
      <c r="GV3175" s="1"/>
      <c r="GW3175" s="1"/>
      <c r="GX3175" s="1"/>
      <c r="GY3175" s="1"/>
      <c r="GZ3175" s="1"/>
      <c r="HA3175" s="1"/>
      <c r="HB3175" s="1"/>
      <c r="HC3175" s="1"/>
      <c r="HD3175" s="1"/>
      <c r="HE3175" s="1"/>
      <c r="HF3175" s="1"/>
      <c r="HG3175" s="1"/>
      <c r="HH3175" s="1"/>
      <c r="HI3175" s="1"/>
      <c r="HJ3175" s="1"/>
      <c r="HK3175" s="1"/>
      <c r="HL3175" s="1"/>
      <c r="HM3175" s="1"/>
      <c r="HN3175" s="1"/>
      <c r="HO3175" s="1"/>
      <c r="HP3175" s="1"/>
      <c r="HQ3175" s="1"/>
      <c r="HR3175" s="1"/>
      <c r="HS3175" s="1"/>
      <c r="HT3175" s="1"/>
      <c r="HU3175" s="1"/>
      <c r="HV3175" s="1"/>
      <c r="HW3175" s="1"/>
      <c r="HX3175" s="1"/>
      <c r="HY3175" s="1"/>
      <c r="HZ3175" s="1"/>
      <c r="IA3175" s="1"/>
      <c r="IB3175" s="1"/>
      <c r="IC3175" s="1"/>
      <c r="ID3175" s="1"/>
      <c r="IE3175" s="1"/>
      <c r="IF3175" s="1"/>
    </row>
    <row r="3176" spans="1:240" x14ac:dyDescent="0.25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  <c r="GE3176" s="1"/>
      <c r="GF3176" s="1"/>
      <c r="GG3176" s="1"/>
      <c r="GH3176" s="1"/>
      <c r="GI3176" s="1"/>
      <c r="GJ3176" s="1"/>
      <c r="GK3176" s="1"/>
      <c r="GL3176" s="1"/>
      <c r="GM3176" s="1"/>
      <c r="GN3176" s="1"/>
      <c r="GO3176" s="1"/>
      <c r="GP3176" s="1"/>
      <c r="GQ3176" s="1"/>
      <c r="GR3176" s="1"/>
      <c r="GS3176" s="1"/>
      <c r="GT3176" s="1"/>
      <c r="GU3176" s="1"/>
      <c r="GV3176" s="1"/>
      <c r="GW3176" s="1"/>
      <c r="GX3176" s="1"/>
      <c r="GY3176" s="1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1"/>
      <c r="IB3176" s="1"/>
      <c r="IC3176" s="1"/>
      <c r="ID3176" s="1"/>
      <c r="IE3176" s="1"/>
      <c r="IF3176" s="1"/>
    </row>
    <row r="3177" spans="1:240" x14ac:dyDescent="0.25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  <c r="GE3177" s="1"/>
      <c r="GF3177" s="1"/>
      <c r="GG3177" s="1"/>
      <c r="GH3177" s="1"/>
      <c r="GI3177" s="1"/>
      <c r="GJ3177" s="1"/>
      <c r="GK3177" s="1"/>
      <c r="GL3177" s="1"/>
      <c r="GM3177" s="1"/>
      <c r="GN3177" s="1"/>
      <c r="GO3177" s="1"/>
      <c r="GP3177" s="1"/>
      <c r="GQ3177" s="1"/>
      <c r="GR3177" s="1"/>
      <c r="GS3177" s="1"/>
      <c r="GT3177" s="1"/>
      <c r="GU3177" s="1"/>
      <c r="GV3177" s="1"/>
      <c r="GW3177" s="1"/>
      <c r="GX3177" s="1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  <c r="IC3177" s="1"/>
      <c r="ID3177" s="1"/>
      <c r="IE3177" s="1"/>
      <c r="IF3177" s="1"/>
    </row>
    <row r="3178" spans="1:240" x14ac:dyDescent="0.25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  <c r="GC3178" s="1"/>
      <c r="GD3178" s="1"/>
      <c r="GE3178" s="1"/>
      <c r="GF3178" s="1"/>
      <c r="GG3178" s="1"/>
      <c r="GH3178" s="1"/>
      <c r="GI3178" s="1"/>
      <c r="GJ3178" s="1"/>
      <c r="GK3178" s="1"/>
      <c r="GL3178" s="1"/>
      <c r="GM3178" s="1"/>
      <c r="GN3178" s="1"/>
      <c r="GO3178" s="1"/>
      <c r="GP3178" s="1"/>
      <c r="GQ3178" s="1"/>
      <c r="GR3178" s="1"/>
      <c r="GS3178" s="1"/>
      <c r="GT3178" s="1"/>
      <c r="GU3178" s="1"/>
      <c r="GV3178" s="1"/>
      <c r="GW3178" s="1"/>
      <c r="GX3178" s="1"/>
      <c r="GY3178" s="1"/>
      <c r="GZ3178" s="1"/>
      <c r="HA3178" s="1"/>
      <c r="HB3178" s="1"/>
      <c r="HC3178" s="1"/>
      <c r="HD3178" s="1"/>
      <c r="HE3178" s="1"/>
      <c r="HF3178" s="1"/>
      <c r="HG3178" s="1"/>
      <c r="HH3178" s="1"/>
      <c r="HI3178" s="1"/>
      <c r="HJ3178" s="1"/>
      <c r="HK3178" s="1"/>
      <c r="HL3178" s="1"/>
      <c r="HM3178" s="1"/>
      <c r="HN3178" s="1"/>
      <c r="HO3178" s="1"/>
      <c r="HP3178" s="1"/>
      <c r="HQ3178" s="1"/>
      <c r="HR3178" s="1"/>
      <c r="HS3178" s="1"/>
      <c r="HT3178" s="1"/>
      <c r="HU3178" s="1"/>
      <c r="HV3178" s="1"/>
      <c r="HW3178" s="1"/>
      <c r="HX3178" s="1"/>
      <c r="HY3178" s="1"/>
      <c r="HZ3178" s="1"/>
      <c r="IA3178" s="1"/>
      <c r="IB3178" s="1"/>
      <c r="IC3178" s="1"/>
      <c r="ID3178" s="1"/>
      <c r="IE3178" s="1"/>
      <c r="IF3178" s="1"/>
    </row>
    <row r="3179" spans="1:240" x14ac:dyDescent="0.25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  <c r="GC3179" s="1"/>
      <c r="GD3179" s="1"/>
      <c r="GE3179" s="1"/>
      <c r="GF3179" s="1"/>
      <c r="GG3179" s="1"/>
      <c r="GH3179" s="1"/>
      <c r="GI3179" s="1"/>
      <c r="GJ3179" s="1"/>
      <c r="GK3179" s="1"/>
      <c r="GL3179" s="1"/>
      <c r="GM3179" s="1"/>
      <c r="GN3179" s="1"/>
      <c r="GO3179" s="1"/>
      <c r="GP3179" s="1"/>
      <c r="GQ3179" s="1"/>
      <c r="GR3179" s="1"/>
      <c r="GS3179" s="1"/>
      <c r="GT3179" s="1"/>
      <c r="GU3179" s="1"/>
      <c r="GV3179" s="1"/>
      <c r="GW3179" s="1"/>
      <c r="GX3179" s="1"/>
      <c r="GY3179" s="1"/>
      <c r="GZ3179" s="1"/>
      <c r="HA3179" s="1"/>
      <c r="HB3179" s="1"/>
      <c r="HC3179" s="1"/>
      <c r="HD3179" s="1"/>
      <c r="HE3179" s="1"/>
      <c r="HF3179" s="1"/>
      <c r="HG3179" s="1"/>
      <c r="HH3179" s="1"/>
      <c r="HI3179" s="1"/>
      <c r="HJ3179" s="1"/>
      <c r="HK3179" s="1"/>
      <c r="HL3179" s="1"/>
      <c r="HM3179" s="1"/>
      <c r="HN3179" s="1"/>
      <c r="HO3179" s="1"/>
      <c r="HP3179" s="1"/>
      <c r="HQ3179" s="1"/>
      <c r="HR3179" s="1"/>
      <c r="HS3179" s="1"/>
      <c r="HT3179" s="1"/>
      <c r="HU3179" s="1"/>
      <c r="HV3179" s="1"/>
      <c r="HW3179" s="1"/>
      <c r="HX3179" s="1"/>
      <c r="HY3179" s="1"/>
      <c r="HZ3179" s="1"/>
      <c r="IA3179" s="1"/>
      <c r="IB3179" s="1"/>
      <c r="IC3179" s="1"/>
      <c r="ID3179" s="1"/>
      <c r="IE3179" s="1"/>
      <c r="IF3179" s="1"/>
    </row>
    <row r="3180" spans="1:240" x14ac:dyDescent="0.25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  <c r="GE3180" s="1"/>
      <c r="GF3180" s="1"/>
      <c r="GG3180" s="1"/>
      <c r="GH3180" s="1"/>
      <c r="GI3180" s="1"/>
      <c r="GJ3180" s="1"/>
      <c r="GK3180" s="1"/>
      <c r="GL3180" s="1"/>
      <c r="GM3180" s="1"/>
      <c r="GN3180" s="1"/>
      <c r="GO3180" s="1"/>
      <c r="GP3180" s="1"/>
      <c r="GQ3180" s="1"/>
      <c r="GR3180" s="1"/>
      <c r="GS3180" s="1"/>
      <c r="GT3180" s="1"/>
      <c r="GU3180" s="1"/>
      <c r="GV3180" s="1"/>
      <c r="GW3180" s="1"/>
      <c r="GX3180" s="1"/>
      <c r="GY3180" s="1"/>
      <c r="GZ3180" s="1"/>
      <c r="HA3180" s="1"/>
      <c r="HB3180" s="1"/>
      <c r="HC3180" s="1"/>
      <c r="HD3180" s="1"/>
      <c r="HE3180" s="1"/>
      <c r="HF3180" s="1"/>
      <c r="HG3180" s="1"/>
      <c r="HH3180" s="1"/>
      <c r="HI3180" s="1"/>
      <c r="HJ3180" s="1"/>
      <c r="HK3180" s="1"/>
      <c r="HL3180" s="1"/>
      <c r="HM3180" s="1"/>
      <c r="HN3180" s="1"/>
      <c r="HO3180" s="1"/>
      <c r="HP3180" s="1"/>
      <c r="HQ3180" s="1"/>
      <c r="HR3180" s="1"/>
      <c r="HS3180" s="1"/>
      <c r="HT3180" s="1"/>
      <c r="HU3180" s="1"/>
      <c r="HV3180" s="1"/>
      <c r="HW3180" s="1"/>
      <c r="HX3180" s="1"/>
      <c r="HY3180" s="1"/>
      <c r="HZ3180" s="1"/>
      <c r="IA3180" s="1"/>
      <c r="IB3180" s="1"/>
      <c r="IC3180" s="1"/>
      <c r="ID3180" s="1"/>
      <c r="IE3180" s="1"/>
      <c r="IF3180" s="1"/>
    </row>
    <row r="3181" spans="1:240" x14ac:dyDescent="0.25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  <c r="GE3181" s="1"/>
      <c r="GF3181" s="1"/>
      <c r="GG3181" s="1"/>
      <c r="GH3181" s="1"/>
      <c r="GI3181" s="1"/>
      <c r="GJ3181" s="1"/>
      <c r="GK3181" s="1"/>
      <c r="GL3181" s="1"/>
      <c r="GM3181" s="1"/>
      <c r="GN3181" s="1"/>
      <c r="GO3181" s="1"/>
      <c r="GP3181" s="1"/>
      <c r="GQ3181" s="1"/>
      <c r="GR3181" s="1"/>
      <c r="GS3181" s="1"/>
      <c r="GT3181" s="1"/>
      <c r="GU3181" s="1"/>
      <c r="GV3181" s="1"/>
      <c r="GW3181" s="1"/>
      <c r="GX3181" s="1"/>
      <c r="GY3181" s="1"/>
      <c r="GZ3181" s="1"/>
      <c r="HA3181" s="1"/>
      <c r="HB3181" s="1"/>
      <c r="HC3181" s="1"/>
      <c r="HD3181" s="1"/>
      <c r="HE3181" s="1"/>
      <c r="HF3181" s="1"/>
      <c r="HG3181" s="1"/>
      <c r="HH3181" s="1"/>
      <c r="HI3181" s="1"/>
      <c r="HJ3181" s="1"/>
      <c r="HK3181" s="1"/>
      <c r="HL3181" s="1"/>
      <c r="HM3181" s="1"/>
      <c r="HN3181" s="1"/>
      <c r="HO3181" s="1"/>
      <c r="HP3181" s="1"/>
      <c r="HQ3181" s="1"/>
      <c r="HR3181" s="1"/>
      <c r="HS3181" s="1"/>
      <c r="HT3181" s="1"/>
      <c r="HU3181" s="1"/>
      <c r="HV3181" s="1"/>
      <c r="HW3181" s="1"/>
      <c r="HX3181" s="1"/>
      <c r="HY3181" s="1"/>
      <c r="HZ3181" s="1"/>
      <c r="IA3181" s="1"/>
      <c r="IB3181" s="1"/>
      <c r="IC3181" s="1"/>
      <c r="ID3181" s="1"/>
      <c r="IE3181" s="1"/>
      <c r="IF3181" s="1"/>
    </row>
    <row r="3182" spans="1:240" x14ac:dyDescent="0.25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  <c r="GE3182" s="1"/>
      <c r="GF3182" s="1"/>
      <c r="GG3182" s="1"/>
      <c r="GH3182" s="1"/>
      <c r="GI3182" s="1"/>
      <c r="GJ3182" s="1"/>
      <c r="GK3182" s="1"/>
      <c r="GL3182" s="1"/>
      <c r="GM3182" s="1"/>
      <c r="GN3182" s="1"/>
      <c r="GO3182" s="1"/>
      <c r="GP3182" s="1"/>
      <c r="GQ3182" s="1"/>
      <c r="GR3182" s="1"/>
      <c r="GS3182" s="1"/>
      <c r="GT3182" s="1"/>
      <c r="GU3182" s="1"/>
      <c r="GV3182" s="1"/>
      <c r="GW3182" s="1"/>
      <c r="GX3182" s="1"/>
      <c r="GY3182" s="1"/>
      <c r="GZ3182" s="1"/>
      <c r="HA3182" s="1"/>
      <c r="HB3182" s="1"/>
      <c r="HC3182" s="1"/>
      <c r="HD3182" s="1"/>
      <c r="HE3182" s="1"/>
      <c r="HF3182" s="1"/>
      <c r="HG3182" s="1"/>
      <c r="HH3182" s="1"/>
      <c r="HI3182" s="1"/>
      <c r="HJ3182" s="1"/>
      <c r="HK3182" s="1"/>
      <c r="HL3182" s="1"/>
      <c r="HM3182" s="1"/>
      <c r="HN3182" s="1"/>
      <c r="HO3182" s="1"/>
      <c r="HP3182" s="1"/>
      <c r="HQ3182" s="1"/>
      <c r="HR3182" s="1"/>
      <c r="HS3182" s="1"/>
      <c r="HT3182" s="1"/>
      <c r="HU3182" s="1"/>
      <c r="HV3182" s="1"/>
      <c r="HW3182" s="1"/>
      <c r="HX3182" s="1"/>
      <c r="HY3182" s="1"/>
      <c r="HZ3182" s="1"/>
      <c r="IA3182" s="1"/>
      <c r="IB3182" s="1"/>
      <c r="IC3182" s="1"/>
      <c r="ID3182" s="1"/>
      <c r="IE3182" s="1"/>
      <c r="IF3182" s="1"/>
    </row>
    <row r="3183" spans="1:240" x14ac:dyDescent="0.25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  <c r="GY3183" s="1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  <c r="IC3183" s="1"/>
      <c r="ID3183" s="1"/>
      <c r="IE3183" s="1"/>
      <c r="IF3183" s="1"/>
    </row>
    <row r="3184" spans="1:240" x14ac:dyDescent="0.25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  <c r="GE3184" s="1"/>
      <c r="GF3184" s="1"/>
      <c r="GG3184" s="1"/>
      <c r="GH3184" s="1"/>
      <c r="GI3184" s="1"/>
      <c r="GJ3184" s="1"/>
      <c r="GK3184" s="1"/>
      <c r="GL3184" s="1"/>
      <c r="GM3184" s="1"/>
      <c r="GN3184" s="1"/>
      <c r="GO3184" s="1"/>
      <c r="GP3184" s="1"/>
      <c r="GQ3184" s="1"/>
      <c r="GR3184" s="1"/>
      <c r="GS3184" s="1"/>
      <c r="GT3184" s="1"/>
      <c r="GU3184" s="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  <c r="IA3184" s="1"/>
      <c r="IB3184" s="1"/>
      <c r="IC3184" s="1"/>
      <c r="ID3184" s="1"/>
      <c r="IE3184" s="1"/>
      <c r="IF3184" s="1"/>
    </row>
    <row r="3185" spans="1:240" x14ac:dyDescent="0.25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  <c r="GE3185" s="1"/>
      <c r="GF3185" s="1"/>
      <c r="GG3185" s="1"/>
      <c r="GH3185" s="1"/>
      <c r="GI3185" s="1"/>
      <c r="GJ3185" s="1"/>
      <c r="GK3185" s="1"/>
      <c r="GL3185" s="1"/>
      <c r="GM3185" s="1"/>
      <c r="GN3185" s="1"/>
      <c r="GO3185" s="1"/>
      <c r="GP3185" s="1"/>
      <c r="GQ3185" s="1"/>
      <c r="GR3185" s="1"/>
      <c r="GS3185" s="1"/>
      <c r="GT3185" s="1"/>
      <c r="GU3185" s="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  <c r="IA3185" s="1"/>
      <c r="IB3185" s="1"/>
      <c r="IC3185" s="1"/>
      <c r="ID3185" s="1"/>
      <c r="IE3185" s="1"/>
      <c r="IF3185" s="1"/>
    </row>
    <row r="3186" spans="1:240" x14ac:dyDescent="0.25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  <c r="GE3186" s="1"/>
      <c r="GF3186" s="1"/>
      <c r="GG3186" s="1"/>
      <c r="GH3186" s="1"/>
      <c r="GI3186" s="1"/>
      <c r="GJ3186" s="1"/>
      <c r="GK3186" s="1"/>
      <c r="GL3186" s="1"/>
      <c r="GM3186" s="1"/>
      <c r="GN3186" s="1"/>
      <c r="GO3186" s="1"/>
      <c r="GP3186" s="1"/>
      <c r="GQ3186" s="1"/>
      <c r="GR3186" s="1"/>
      <c r="GS3186" s="1"/>
      <c r="GT3186" s="1"/>
      <c r="GU3186" s="1"/>
      <c r="GV3186" s="1"/>
      <c r="GW3186" s="1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  <c r="IB3186" s="1"/>
      <c r="IC3186" s="1"/>
      <c r="ID3186" s="1"/>
      <c r="IE3186" s="1"/>
      <c r="IF3186" s="1"/>
    </row>
    <row r="3187" spans="1:240" x14ac:dyDescent="0.25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  <c r="GE3187" s="1"/>
      <c r="GF3187" s="1"/>
      <c r="GG3187" s="1"/>
      <c r="GH3187" s="1"/>
      <c r="GI3187" s="1"/>
      <c r="GJ3187" s="1"/>
      <c r="GK3187" s="1"/>
      <c r="GL3187" s="1"/>
      <c r="GM3187" s="1"/>
      <c r="GN3187" s="1"/>
      <c r="GO3187" s="1"/>
      <c r="GP3187" s="1"/>
      <c r="GQ3187" s="1"/>
      <c r="GR3187" s="1"/>
      <c r="GS3187" s="1"/>
      <c r="GT3187" s="1"/>
      <c r="GU3187" s="1"/>
      <c r="GV3187" s="1"/>
      <c r="GW3187" s="1"/>
      <c r="GX3187" s="1"/>
      <c r="GY3187" s="1"/>
      <c r="GZ3187" s="1"/>
      <c r="HA3187" s="1"/>
      <c r="HB3187" s="1"/>
      <c r="HC3187" s="1"/>
      <c r="HD3187" s="1"/>
      <c r="HE3187" s="1"/>
      <c r="HF3187" s="1"/>
      <c r="HG3187" s="1"/>
      <c r="HH3187" s="1"/>
      <c r="HI3187" s="1"/>
      <c r="HJ3187" s="1"/>
      <c r="HK3187" s="1"/>
      <c r="HL3187" s="1"/>
      <c r="HM3187" s="1"/>
      <c r="HN3187" s="1"/>
      <c r="HO3187" s="1"/>
      <c r="HP3187" s="1"/>
      <c r="HQ3187" s="1"/>
      <c r="HR3187" s="1"/>
      <c r="HS3187" s="1"/>
      <c r="HT3187" s="1"/>
      <c r="HU3187" s="1"/>
      <c r="HV3187" s="1"/>
      <c r="HW3187" s="1"/>
      <c r="HX3187" s="1"/>
      <c r="HY3187" s="1"/>
      <c r="HZ3187" s="1"/>
      <c r="IA3187" s="1"/>
      <c r="IB3187" s="1"/>
      <c r="IC3187" s="1"/>
      <c r="ID3187" s="1"/>
      <c r="IE3187" s="1"/>
      <c r="IF3187" s="1"/>
    </row>
    <row r="3188" spans="1:240" x14ac:dyDescent="0.25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  <c r="GE3188" s="1"/>
      <c r="GF3188" s="1"/>
      <c r="GG3188" s="1"/>
      <c r="GH3188" s="1"/>
      <c r="GI3188" s="1"/>
      <c r="GJ3188" s="1"/>
      <c r="GK3188" s="1"/>
      <c r="GL3188" s="1"/>
      <c r="GM3188" s="1"/>
      <c r="GN3188" s="1"/>
      <c r="GO3188" s="1"/>
      <c r="GP3188" s="1"/>
      <c r="GQ3188" s="1"/>
      <c r="GR3188" s="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  <c r="HY3188" s="1"/>
      <c r="HZ3188" s="1"/>
      <c r="IA3188" s="1"/>
      <c r="IB3188" s="1"/>
      <c r="IC3188" s="1"/>
      <c r="ID3188" s="1"/>
      <c r="IE3188" s="1"/>
      <c r="IF3188" s="1"/>
    </row>
    <row r="3189" spans="1:240" x14ac:dyDescent="0.25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  <c r="GE3189" s="1"/>
      <c r="GF3189" s="1"/>
      <c r="GG3189" s="1"/>
      <c r="GH3189" s="1"/>
      <c r="GI3189" s="1"/>
      <c r="GJ3189" s="1"/>
      <c r="GK3189" s="1"/>
      <c r="GL3189" s="1"/>
      <c r="GM3189" s="1"/>
      <c r="GN3189" s="1"/>
      <c r="GO3189" s="1"/>
      <c r="GP3189" s="1"/>
      <c r="GQ3189" s="1"/>
      <c r="GR3189" s="1"/>
      <c r="GS3189" s="1"/>
      <c r="GT3189" s="1"/>
      <c r="GU3189" s="1"/>
      <c r="GV3189" s="1"/>
      <c r="GW3189" s="1"/>
      <c r="GX3189" s="1"/>
      <c r="GY3189" s="1"/>
      <c r="GZ3189" s="1"/>
      <c r="HA3189" s="1"/>
      <c r="HB3189" s="1"/>
      <c r="HC3189" s="1"/>
      <c r="HD3189" s="1"/>
      <c r="HE3189" s="1"/>
      <c r="HF3189" s="1"/>
      <c r="HG3189" s="1"/>
      <c r="HH3189" s="1"/>
      <c r="HI3189" s="1"/>
      <c r="HJ3189" s="1"/>
      <c r="HK3189" s="1"/>
      <c r="HL3189" s="1"/>
      <c r="HM3189" s="1"/>
      <c r="HN3189" s="1"/>
      <c r="HO3189" s="1"/>
      <c r="HP3189" s="1"/>
      <c r="HQ3189" s="1"/>
      <c r="HR3189" s="1"/>
      <c r="HS3189" s="1"/>
      <c r="HT3189" s="1"/>
      <c r="HU3189" s="1"/>
      <c r="HV3189" s="1"/>
      <c r="HW3189" s="1"/>
      <c r="HX3189" s="1"/>
      <c r="HY3189" s="1"/>
      <c r="HZ3189" s="1"/>
      <c r="IA3189" s="1"/>
      <c r="IB3189" s="1"/>
      <c r="IC3189" s="1"/>
      <c r="ID3189" s="1"/>
      <c r="IE3189" s="1"/>
      <c r="IF3189" s="1"/>
    </row>
    <row r="3190" spans="1:240" x14ac:dyDescent="0.25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  <c r="GC3190" s="1"/>
      <c r="GD3190" s="1"/>
      <c r="GE3190" s="1"/>
      <c r="GF3190" s="1"/>
      <c r="GG3190" s="1"/>
      <c r="GH3190" s="1"/>
      <c r="GI3190" s="1"/>
      <c r="GJ3190" s="1"/>
      <c r="GK3190" s="1"/>
      <c r="GL3190" s="1"/>
      <c r="GM3190" s="1"/>
      <c r="GN3190" s="1"/>
      <c r="GO3190" s="1"/>
      <c r="GP3190" s="1"/>
      <c r="GQ3190" s="1"/>
      <c r="GR3190" s="1"/>
      <c r="GS3190" s="1"/>
      <c r="GT3190" s="1"/>
      <c r="GU3190" s="1"/>
      <c r="GV3190" s="1"/>
      <c r="GW3190" s="1"/>
      <c r="GX3190" s="1"/>
      <c r="GY3190" s="1"/>
      <c r="GZ3190" s="1"/>
      <c r="HA3190" s="1"/>
      <c r="HB3190" s="1"/>
      <c r="HC3190" s="1"/>
      <c r="HD3190" s="1"/>
      <c r="HE3190" s="1"/>
      <c r="HF3190" s="1"/>
      <c r="HG3190" s="1"/>
      <c r="HH3190" s="1"/>
      <c r="HI3190" s="1"/>
      <c r="HJ3190" s="1"/>
      <c r="HK3190" s="1"/>
      <c r="HL3190" s="1"/>
      <c r="HM3190" s="1"/>
      <c r="HN3190" s="1"/>
      <c r="HO3190" s="1"/>
      <c r="HP3190" s="1"/>
      <c r="HQ3190" s="1"/>
      <c r="HR3190" s="1"/>
      <c r="HS3190" s="1"/>
      <c r="HT3190" s="1"/>
      <c r="HU3190" s="1"/>
      <c r="HV3190" s="1"/>
      <c r="HW3190" s="1"/>
      <c r="HX3190" s="1"/>
      <c r="HY3190" s="1"/>
      <c r="HZ3190" s="1"/>
      <c r="IA3190" s="1"/>
      <c r="IB3190" s="1"/>
      <c r="IC3190" s="1"/>
      <c r="ID3190" s="1"/>
      <c r="IE3190" s="1"/>
      <c r="IF3190" s="1"/>
    </row>
    <row r="3191" spans="1:240" x14ac:dyDescent="0.25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  <c r="GE3191" s="1"/>
      <c r="GF3191" s="1"/>
      <c r="GG3191" s="1"/>
      <c r="GH3191" s="1"/>
      <c r="GI3191" s="1"/>
      <c r="GJ3191" s="1"/>
      <c r="GK3191" s="1"/>
      <c r="GL3191" s="1"/>
      <c r="GM3191" s="1"/>
      <c r="GN3191" s="1"/>
      <c r="GO3191" s="1"/>
      <c r="GP3191" s="1"/>
      <c r="GQ3191" s="1"/>
      <c r="GR3191" s="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  <c r="HY3191" s="1"/>
      <c r="HZ3191" s="1"/>
      <c r="IA3191" s="1"/>
      <c r="IB3191" s="1"/>
      <c r="IC3191" s="1"/>
      <c r="ID3191" s="1"/>
      <c r="IE3191" s="1"/>
      <c r="IF3191" s="1"/>
    </row>
    <row r="3192" spans="1:240" x14ac:dyDescent="0.25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  <c r="GE3192" s="1"/>
      <c r="GF3192" s="1"/>
      <c r="GG3192" s="1"/>
      <c r="GH3192" s="1"/>
      <c r="GI3192" s="1"/>
      <c r="GJ3192" s="1"/>
      <c r="GK3192" s="1"/>
      <c r="GL3192" s="1"/>
      <c r="GM3192" s="1"/>
      <c r="GN3192" s="1"/>
      <c r="GO3192" s="1"/>
      <c r="GP3192" s="1"/>
      <c r="GQ3192" s="1"/>
      <c r="GR3192" s="1"/>
      <c r="GS3192" s="1"/>
      <c r="GT3192" s="1"/>
      <c r="GU3192" s="1"/>
      <c r="GV3192" s="1"/>
      <c r="GW3192" s="1"/>
      <c r="GX3192" s="1"/>
      <c r="GY3192" s="1"/>
      <c r="GZ3192" s="1"/>
      <c r="HA3192" s="1"/>
      <c r="HB3192" s="1"/>
      <c r="HC3192" s="1"/>
      <c r="HD3192" s="1"/>
      <c r="HE3192" s="1"/>
      <c r="HF3192" s="1"/>
      <c r="HG3192" s="1"/>
      <c r="HH3192" s="1"/>
      <c r="HI3192" s="1"/>
      <c r="HJ3192" s="1"/>
      <c r="HK3192" s="1"/>
      <c r="HL3192" s="1"/>
      <c r="HM3192" s="1"/>
      <c r="HN3192" s="1"/>
      <c r="HO3192" s="1"/>
      <c r="HP3192" s="1"/>
      <c r="HQ3192" s="1"/>
      <c r="HR3192" s="1"/>
      <c r="HS3192" s="1"/>
      <c r="HT3192" s="1"/>
      <c r="HU3192" s="1"/>
      <c r="HV3192" s="1"/>
      <c r="HW3192" s="1"/>
      <c r="HX3192" s="1"/>
      <c r="HY3192" s="1"/>
      <c r="HZ3192" s="1"/>
      <c r="IA3192" s="1"/>
      <c r="IB3192" s="1"/>
      <c r="IC3192" s="1"/>
      <c r="ID3192" s="1"/>
      <c r="IE3192" s="1"/>
      <c r="IF3192" s="1"/>
    </row>
    <row r="3193" spans="1:240" x14ac:dyDescent="0.25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  <c r="GE3193" s="1"/>
      <c r="GF3193" s="1"/>
      <c r="GG3193" s="1"/>
      <c r="GH3193" s="1"/>
      <c r="GI3193" s="1"/>
      <c r="GJ3193" s="1"/>
      <c r="GK3193" s="1"/>
      <c r="GL3193" s="1"/>
      <c r="GM3193" s="1"/>
      <c r="GN3193" s="1"/>
      <c r="GO3193" s="1"/>
      <c r="GP3193" s="1"/>
      <c r="GQ3193" s="1"/>
      <c r="GR3193" s="1"/>
      <c r="GS3193" s="1"/>
      <c r="GT3193" s="1"/>
      <c r="GU3193" s="1"/>
      <c r="GV3193" s="1"/>
      <c r="GW3193" s="1"/>
      <c r="GX3193" s="1"/>
      <c r="GY3193" s="1"/>
      <c r="GZ3193" s="1"/>
      <c r="HA3193" s="1"/>
      <c r="HB3193" s="1"/>
      <c r="HC3193" s="1"/>
      <c r="HD3193" s="1"/>
      <c r="HE3193" s="1"/>
      <c r="HF3193" s="1"/>
      <c r="HG3193" s="1"/>
      <c r="HH3193" s="1"/>
      <c r="HI3193" s="1"/>
      <c r="HJ3193" s="1"/>
      <c r="HK3193" s="1"/>
      <c r="HL3193" s="1"/>
      <c r="HM3193" s="1"/>
      <c r="HN3193" s="1"/>
      <c r="HO3193" s="1"/>
      <c r="HP3193" s="1"/>
      <c r="HQ3193" s="1"/>
      <c r="HR3193" s="1"/>
      <c r="HS3193" s="1"/>
      <c r="HT3193" s="1"/>
      <c r="HU3193" s="1"/>
      <c r="HV3193" s="1"/>
      <c r="HW3193" s="1"/>
      <c r="HX3193" s="1"/>
      <c r="HY3193" s="1"/>
      <c r="HZ3193" s="1"/>
      <c r="IA3193" s="1"/>
      <c r="IB3193" s="1"/>
      <c r="IC3193" s="1"/>
      <c r="ID3193" s="1"/>
      <c r="IE3193" s="1"/>
      <c r="IF3193" s="1"/>
    </row>
    <row r="3194" spans="1:240" x14ac:dyDescent="0.25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  <c r="IC3194" s="1"/>
      <c r="ID3194" s="1"/>
      <c r="IE3194" s="1"/>
      <c r="IF3194" s="1"/>
    </row>
    <row r="3195" spans="1:240" x14ac:dyDescent="0.25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  <c r="GC3195" s="1"/>
      <c r="GD3195" s="1"/>
      <c r="GE3195" s="1"/>
      <c r="GF3195" s="1"/>
      <c r="GG3195" s="1"/>
      <c r="GH3195" s="1"/>
      <c r="GI3195" s="1"/>
      <c r="GJ3195" s="1"/>
      <c r="GK3195" s="1"/>
      <c r="GL3195" s="1"/>
      <c r="GM3195" s="1"/>
      <c r="GN3195" s="1"/>
      <c r="GO3195" s="1"/>
      <c r="GP3195" s="1"/>
      <c r="GQ3195" s="1"/>
      <c r="GR3195" s="1"/>
      <c r="GS3195" s="1"/>
      <c r="GT3195" s="1"/>
      <c r="GU3195" s="1"/>
      <c r="GV3195" s="1"/>
      <c r="GW3195" s="1"/>
      <c r="GX3195" s="1"/>
      <c r="GY3195" s="1"/>
      <c r="GZ3195" s="1"/>
      <c r="HA3195" s="1"/>
      <c r="HB3195" s="1"/>
      <c r="HC3195" s="1"/>
      <c r="HD3195" s="1"/>
      <c r="HE3195" s="1"/>
      <c r="HF3195" s="1"/>
      <c r="HG3195" s="1"/>
      <c r="HH3195" s="1"/>
      <c r="HI3195" s="1"/>
      <c r="HJ3195" s="1"/>
      <c r="HK3195" s="1"/>
      <c r="HL3195" s="1"/>
      <c r="HM3195" s="1"/>
      <c r="HN3195" s="1"/>
      <c r="HO3195" s="1"/>
      <c r="HP3195" s="1"/>
      <c r="HQ3195" s="1"/>
      <c r="HR3195" s="1"/>
      <c r="HS3195" s="1"/>
      <c r="HT3195" s="1"/>
      <c r="HU3195" s="1"/>
      <c r="HV3195" s="1"/>
      <c r="HW3195" s="1"/>
      <c r="HX3195" s="1"/>
      <c r="HY3195" s="1"/>
      <c r="HZ3195" s="1"/>
      <c r="IA3195" s="1"/>
      <c r="IB3195" s="1"/>
      <c r="IC3195" s="1"/>
      <c r="ID3195" s="1"/>
      <c r="IE3195" s="1"/>
      <c r="IF3195" s="1"/>
    </row>
    <row r="3196" spans="1:240" x14ac:dyDescent="0.25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  <c r="GE3196" s="1"/>
      <c r="GF3196" s="1"/>
      <c r="GG3196" s="1"/>
      <c r="GH3196" s="1"/>
      <c r="GI3196" s="1"/>
      <c r="GJ3196" s="1"/>
      <c r="GK3196" s="1"/>
      <c r="GL3196" s="1"/>
      <c r="GM3196" s="1"/>
      <c r="GN3196" s="1"/>
      <c r="GO3196" s="1"/>
      <c r="GP3196" s="1"/>
      <c r="GQ3196" s="1"/>
      <c r="GR3196" s="1"/>
      <c r="GS3196" s="1"/>
      <c r="GT3196" s="1"/>
      <c r="GU3196" s="1"/>
      <c r="GV3196" s="1"/>
      <c r="GW3196" s="1"/>
      <c r="GX3196" s="1"/>
      <c r="GY3196" s="1"/>
      <c r="GZ3196" s="1"/>
      <c r="HA3196" s="1"/>
      <c r="HB3196" s="1"/>
      <c r="HC3196" s="1"/>
      <c r="HD3196" s="1"/>
      <c r="HE3196" s="1"/>
      <c r="HF3196" s="1"/>
      <c r="HG3196" s="1"/>
      <c r="HH3196" s="1"/>
      <c r="HI3196" s="1"/>
      <c r="HJ3196" s="1"/>
      <c r="HK3196" s="1"/>
      <c r="HL3196" s="1"/>
      <c r="HM3196" s="1"/>
      <c r="HN3196" s="1"/>
      <c r="HO3196" s="1"/>
      <c r="HP3196" s="1"/>
      <c r="HQ3196" s="1"/>
      <c r="HR3196" s="1"/>
      <c r="HS3196" s="1"/>
      <c r="HT3196" s="1"/>
      <c r="HU3196" s="1"/>
      <c r="HV3196" s="1"/>
      <c r="HW3196" s="1"/>
      <c r="HX3196" s="1"/>
      <c r="HY3196" s="1"/>
      <c r="HZ3196" s="1"/>
      <c r="IA3196" s="1"/>
      <c r="IB3196" s="1"/>
      <c r="IC3196" s="1"/>
      <c r="ID3196" s="1"/>
      <c r="IE3196" s="1"/>
      <c r="IF3196" s="1"/>
    </row>
    <row r="3197" spans="1:240" x14ac:dyDescent="0.25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  <c r="GE3197" s="1"/>
      <c r="GF3197" s="1"/>
      <c r="GG3197" s="1"/>
      <c r="GH3197" s="1"/>
      <c r="GI3197" s="1"/>
      <c r="GJ3197" s="1"/>
      <c r="GK3197" s="1"/>
      <c r="GL3197" s="1"/>
      <c r="GM3197" s="1"/>
      <c r="GN3197" s="1"/>
      <c r="GO3197" s="1"/>
      <c r="GP3197" s="1"/>
      <c r="GQ3197" s="1"/>
      <c r="GR3197" s="1"/>
      <c r="GS3197" s="1"/>
      <c r="GT3197" s="1"/>
      <c r="GU3197" s="1"/>
      <c r="GV3197" s="1"/>
      <c r="GW3197" s="1"/>
      <c r="GX3197" s="1"/>
      <c r="GY3197" s="1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  <c r="IB3197" s="1"/>
      <c r="IC3197" s="1"/>
      <c r="ID3197" s="1"/>
      <c r="IE3197" s="1"/>
      <c r="IF3197" s="1"/>
    </row>
    <row r="3198" spans="1:240" x14ac:dyDescent="0.25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  <c r="GE3198" s="1"/>
      <c r="GF3198" s="1"/>
      <c r="GG3198" s="1"/>
      <c r="GH3198" s="1"/>
      <c r="GI3198" s="1"/>
      <c r="GJ3198" s="1"/>
      <c r="GK3198" s="1"/>
      <c r="GL3198" s="1"/>
      <c r="GM3198" s="1"/>
      <c r="GN3198" s="1"/>
      <c r="GO3198" s="1"/>
      <c r="GP3198" s="1"/>
      <c r="GQ3198" s="1"/>
      <c r="GR3198" s="1"/>
      <c r="GS3198" s="1"/>
      <c r="GT3198" s="1"/>
      <c r="GU3198" s="1"/>
      <c r="GV3198" s="1"/>
      <c r="GW3198" s="1"/>
      <c r="GX3198" s="1"/>
      <c r="GY3198" s="1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1"/>
      <c r="IB3198" s="1"/>
      <c r="IC3198" s="1"/>
      <c r="ID3198" s="1"/>
      <c r="IE3198" s="1"/>
      <c r="IF3198" s="1"/>
    </row>
    <row r="3199" spans="1:240" x14ac:dyDescent="0.2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  <c r="GE3199" s="1"/>
      <c r="GF3199" s="1"/>
      <c r="GG3199" s="1"/>
      <c r="GH3199" s="1"/>
      <c r="GI3199" s="1"/>
      <c r="GJ3199" s="1"/>
      <c r="GK3199" s="1"/>
      <c r="GL3199" s="1"/>
      <c r="GM3199" s="1"/>
      <c r="GN3199" s="1"/>
      <c r="GO3199" s="1"/>
      <c r="GP3199" s="1"/>
      <c r="GQ3199" s="1"/>
      <c r="GR3199" s="1"/>
      <c r="GS3199" s="1"/>
      <c r="GT3199" s="1"/>
      <c r="GU3199" s="1"/>
      <c r="GV3199" s="1"/>
      <c r="GW3199" s="1"/>
      <c r="GX3199" s="1"/>
      <c r="GY3199" s="1"/>
      <c r="GZ3199" s="1"/>
      <c r="HA3199" s="1"/>
      <c r="HB3199" s="1"/>
      <c r="HC3199" s="1"/>
      <c r="HD3199" s="1"/>
      <c r="HE3199" s="1"/>
      <c r="HF3199" s="1"/>
      <c r="HG3199" s="1"/>
      <c r="HH3199" s="1"/>
      <c r="HI3199" s="1"/>
      <c r="HJ3199" s="1"/>
      <c r="HK3199" s="1"/>
      <c r="HL3199" s="1"/>
      <c r="HM3199" s="1"/>
      <c r="HN3199" s="1"/>
      <c r="HO3199" s="1"/>
      <c r="HP3199" s="1"/>
      <c r="HQ3199" s="1"/>
      <c r="HR3199" s="1"/>
      <c r="HS3199" s="1"/>
      <c r="HT3199" s="1"/>
      <c r="HU3199" s="1"/>
      <c r="HV3199" s="1"/>
      <c r="HW3199" s="1"/>
      <c r="HX3199" s="1"/>
      <c r="HY3199" s="1"/>
      <c r="HZ3199" s="1"/>
      <c r="IA3199" s="1"/>
      <c r="IB3199" s="1"/>
      <c r="IC3199" s="1"/>
      <c r="ID3199" s="1"/>
      <c r="IE3199" s="1"/>
      <c r="IF3199" s="1"/>
    </row>
    <row r="3200" spans="1:240" x14ac:dyDescent="0.25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  <c r="GE3200" s="1"/>
      <c r="GF3200" s="1"/>
      <c r="GG3200" s="1"/>
      <c r="GH3200" s="1"/>
      <c r="GI3200" s="1"/>
      <c r="GJ3200" s="1"/>
      <c r="GK3200" s="1"/>
      <c r="GL3200" s="1"/>
      <c r="GM3200" s="1"/>
      <c r="GN3200" s="1"/>
      <c r="GO3200" s="1"/>
      <c r="GP3200" s="1"/>
      <c r="GQ3200" s="1"/>
      <c r="GR3200" s="1"/>
      <c r="GS3200" s="1"/>
      <c r="GT3200" s="1"/>
      <c r="GU3200" s="1"/>
      <c r="GV3200" s="1"/>
      <c r="GW3200" s="1"/>
      <c r="GX3200" s="1"/>
      <c r="GY3200" s="1"/>
      <c r="GZ3200" s="1"/>
      <c r="HA3200" s="1"/>
      <c r="HB3200" s="1"/>
      <c r="HC3200" s="1"/>
      <c r="HD3200" s="1"/>
      <c r="HE3200" s="1"/>
      <c r="HF3200" s="1"/>
      <c r="HG3200" s="1"/>
      <c r="HH3200" s="1"/>
      <c r="HI3200" s="1"/>
      <c r="HJ3200" s="1"/>
      <c r="HK3200" s="1"/>
      <c r="HL3200" s="1"/>
      <c r="HM3200" s="1"/>
      <c r="HN3200" s="1"/>
      <c r="HO3200" s="1"/>
      <c r="HP3200" s="1"/>
      <c r="HQ3200" s="1"/>
      <c r="HR3200" s="1"/>
      <c r="HS3200" s="1"/>
      <c r="HT3200" s="1"/>
      <c r="HU3200" s="1"/>
      <c r="HV3200" s="1"/>
      <c r="HW3200" s="1"/>
      <c r="HX3200" s="1"/>
      <c r="HY3200" s="1"/>
      <c r="HZ3200" s="1"/>
      <c r="IA3200" s="1"/>
      <c r="IB3200" s="1"/>
      <c r="IC3200" s="1"/>
      <c r="ID3200" s="1"/>
      <c r="IE3200" s="1"/>
      <c r="IF3200" s="1"/>
    </row>
    <row r="3201" spans="1:240" x14ac:dyDescent="0.25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  <c r="GE3201" s="1"/>
      <c r="GF3201" s="1"/>
      <c r="GG3201" s="1"/>
      <c r="GH3201" s="1"/>
      <c r="GI3201" s="1"/>
      <c r="GJ3201" s="1"/>
      <c r="GK3201" s="1"/>
      <c r="GL3201" s="1"/>
      <c r="GM3201" s="1"/>
      <c r="GN3201" s="1"/>
      <c r="GO3201" s="1"/>
      <c r="GP3201" s="1"/>
      <c r="GQ3201" s="1"/>
      <c r="GR3201" s="1"/>
      <c r="GS3201" s="1"/>
      <c r="GT3201" s="1"/>
      <c r="GU3201" s="1"/>
      <c r="GV3201" s="1"/>
      <c r="GW3201" s="1"/>
      <c r="GX3201" s="1"/>
      <c r="GY3201" s="1"/>
      <c r="GZ3201" s="1"/>
      <c r="HA3201" s="1"/>
      <c r="HB3201" s="1"/>
      <c r="HC3201" s="1"/>
      <c r="HD3201" s="1"/>
      <c r="HE3201" s="1"/>
      <c r="HF3201" s="1"/>
      <c r="HG3201" s="1"/>
      <c r="HH3201" s="1"/>
      <c r="HI3201" s="1"/>
      <c r="HJ3201" s="1"/>
      <c r="HK3201" s="1"/>
      <c r="HL3201" s="1"/>
      <c r="HM3201" s="1"/>
      <c r="HN3201" s="1"/>
      <c r="HO3201" s="1"/>
      <c r="HP3201" s="1"/>
      <c r="HQ3201" s="1"/>
      <c r="HR3201" s="1"/>
      <c r="HS3201" s="1"/>
      <c r="HT3201" s="1"/>
      <c r="HU3201" s="1"/>
      <c r="HV3201" s="1"/>
      <c r="HW3201" s="1"/>
      <c r="HX3201" s="1"/>
      <c r="HY3201" s="1"/>
      <c r="HZ3201" s="1"/>
      <c r="IA3201" s="1"/>
      <c r="IB3201" s="1"/>
      <c r="IC3201" s="1"/>
      <c r="ID3201" s="1"/>
      <c r="IE3201" s="1"/>
      <c r="IF3201" s="1"/>
    </row>
    <row r="3202" spans="1:240" x14ac:dyDescent="0.25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  <c r="GE3202" s="1"/>
      <c r="GF3202" s="1"/>
      <c r="GG3202" s="1"/>
      <c r="GH3202" s="1"/>
      <c r="GI3202" s="1"/>
      <c r="GJ3202" s="1"/>
      <c r="GK3202" s="1"/>
      <c r="GL3202" s="1"/>
      <c r="GM3202" s="1"/>
      <c r="GN3202" s="1"/>
      <c r="GO3202" s="1"/>
      <c r="GP3202" s="1"/>
      <c r="GQ3202" s="1"/>
      <c r="GR3202" s="1"/>
      <c r="GS3202" s="1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  <c r="HY3202" s="1"/>
      <c r="HZ3202" s="1"/>
      <c r="IA3202" s="1"/>
      <c r="IB3202" s="1"/>
      <c r="IC3202" s="1"/>
      <c r="ID3202" s="1"/>
      <c r="IE3202" s="1"/>
      <c r="IF3202" s="1"/>
    </row>
    <row r="3203" spans="1:240" x14ac:dyDescent="0.25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  <c r="GE3203" s="1"/>
      <c r="GF3203" s="1"/>
      <c r="GG3203" s="1"/>
      <c r="GH3203" s="1"/>
      <c r="GI3203" s="1"/>
      <c r="GJ3203" s="1"/>
      <c r="GK3203" s="1"/>
      <c r="GL3203" s="1"/>
      <c r="GM3203" s="1"/>
      <c r="GN3203" s="1"/>
      <c r="GO3203" s="1"/>
      <c r="GP3203" s="1"/>
      <c r="GQ3203" s="1"/>
      <c r="GR3203" s="1"/>
      <c r="GS3203" s="1"/>
      <c r="GT3203" s="1"/>
      <c r="GU3203" s="1"/>
      <c r="GV3203" s="1"/>
      <c r="GW3203" s="1"/>
      <c r="GX3203" s="1"/>
      <c r="GY3203" s="1"/>
      <c r="GZ3203" s="1"/>
      <c r="HA3203" s="1"/>
      <c r="HB3203" s="1"/>
      <c r="HC3203" s="1"/>
      <c r="HD3203" s="1"/>
      <c r="HE3203" s="1"/>
      <c r="HF3203" s="1"/>
      <c r="HG3203" s="1"/>
      <c r="HH3203" s="1"/>
      <c r="HI3203" s="1"/>
      <c r="HJ3203" s="1"/>
      <c r="HK3203" s="1"/>
      <c r="HL3203" s="1"/>
      <c r="HM3203" s="1"/>
      <c r="HN3203" s="1"/>
      <c r="HO3203" s="1"/>
      <c r="HP3203" s="1"/>
      <c r="HQ3203" s="1"/>
      <c r="HR3203" s="1"/>
      <c r="HS3203" s="1"/>
      <c r="HT3203" s="1"/>
      <c r="HU3203" s="1"/>
      <c r="HV3203" s="1"/>
      <c r="HW3203" s="1"/>
      <c r="HX3203" s="1"/>
      <c r="HY3203" s="1"/>
      <c r="HZ3203" s="1"/>
      <c r="IA3203" s="1"/>
      <c r="IB3203" s="1"/>
      <c r="IC3203" s="1"/>
      <c r="ID3203" s="1"/>
      <c r="IE3203" s="1"/>
      <c r="IF3203" s="1"/>
    </row>
    <row r="3204" spans="1:240" x14ac:dyDescent="0.25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  <c r="GE3204" s="1"/>
      <c r="GF3204" s="1"/>
      <c r="GG3204" s="1"/>
      <c r="GH3204" s="1"/>
      <c r="GI3204" s="1"/>
      <c r="GJ3204" s="1"/>
      <c r="GK3204" s="1"/>
      <c r="GL3204" s="1"/>
      <c r="GM3204" s="1"/>
      <c r="GN3204" s="1"/>
      <c r="GO3204" s="1"/>
      <c r="GP3204" s="1"/>
      <c r="GQ3204" s="1"/>
      <c r="GR3204" s="1"/>
      <c r="GS3204" s="1"/>
      <c r="GT3204" s="1"/>
      <c r="GU3204" s="1"/>
      <c r="GV3204" s="1"/>
      <c r="GW3204" s="1"/>
      <c r="GX3204" s="1"/>
      <c r="GY3204" s="1"/>
      <c r="GZ3204" s="1"/>
      <c r="HA3204" s="1"/>
      <c r="HB3204" s="1"/>
      <c r="HC3204" s="1"/>
      <c r="HD3204" s="1"/>
      <c r="HE3204" s="1"/>
      <c r="HF3204" s="1"/>
      <c r="HG3204" s="1"/>
      <c r="HH3204" s="1"/>
      <c r="HI3204" s="1"/>
      <c r="HJ3204" s="1"/>
      <c r="HK3204" s="1"/>
      <c r="HL3204" s="1"/>
      <c r="HM3204" s="1"/>
      <c r="HN3204" s="1"/>
      <c r="HO3204" s="1"/>
      <c r="HP3204" s="1"/>
      <c r="HQ3204" s="1"/>
      <c r="HR3204" s="1"/>
      <c r="HS3204" s="1"/>
      <c r="HT3204" s="1"/>
      <c r="HU3204" s="1"/>
      <c r="HV3204" s="1"/>
      <c r="HW3204" s="1"/>
      <c r="HX3204" s="1"/>
      <c r="HY3204" s="1"/>
      <c r="HZ3204" s="1"/>
      <c r="IA3204" s="1"/>
      <c r="IB3204" s="1"/>
      <c r="IC3204" s="1"/>
      <c r="ID3204" s="1"/>
      <c r="IE3204" s="1"/>
      <c r="IF3204" s="1"/>
    </row>
    <row r="3205" spans="1:240" x14ac:dyDescent="0.25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  <c r="GE3205" s="1"/>
      <c r="GF3205" s="1"/>
      <c r="GG3205" s="1"/>
      <c r="GH3205" s="1"/>
      <c r="GI3205" s="1"/>
      <c r="GJ3205" s="1"/>
      <c r="GK3205" s="1"/>
      <c r="GL3205" s="1"/>
      <c r="GM3205" s="1"/>
      <c r="GN3205" s="1"/>
      <c r="GO3205" s="1"/>
      <c r="GP3205" s="1"/>
      <c r="GQ3205" s="1"/>
      <c r="GR3205" s="1"/>
      <c r="GS3205" s="1"/>
      <c r="GT3205" s="1"/>
      <c r="GU3205" s="1"/>
      <c r="GV3205" s="1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1"/>
      <c r="IB3205" s="1"/>
      <c r="IC3205" s="1"/>
      <c r="ID3205" s="1"/>
      <c r="IE3205" s="1"/>
      <c r="IF3205" s="1"/>
    </row>
    <row r="3206" spans="1:240" x14ac:dyDescent="0.25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1"/>
      <c r="ID3206" s="1"/>
      <c r="IE3206" s="1"/>
      <c r="IF3206" s="1"/>
    </row>
    <row r="3207" spans="1:240" x14ac:dyDescent="0.25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  <c r="GE3207" s="1"/>
      <c r="GF3207" s="1"/>
      <c r="GG3207" s="1"/>
      <c r="GH3207" s="1"/>
      <c r="GI3207" s="1"/>
      <c r="GJ3207" s="1"/>
      <c r="GK3207" s="1"/>
      <c r="GL3207" s="1"/>
      <c r="GM3207" s="1"/>
      <c r="GN3207" s="1"/>
      <c r="GO3207" s="1"/>
      <c r="GP3207" s="1"/>
      <c r="GQ3207" s="1"/>
      <c r="GR3207" s="1"/>
      <c r="GS3207" s="1"/>
      <c r="GT3207" s="1"/>
      <c r="GU3207" s="1"/>
      <c r="GV3207" s="1"/>
      <c r="GW3207" s="1"/>
      <c r="GX3207" s="1"/>
      <c r="GY3207" s="1"/>
      <c r="GZ3207" s="1"/>
      <c r="HA3207" s="1"/>
      <c r="HB3207" s="1"/>
      <c r="HC3207" s="1"/>
      <c r="HD3207" s="1"/>
      <c r="HE3207" s="1"/>
      <c r="HF3207" s="1"/>
      <c r="HG3207" s="1"/>
      <c r="HH3207" s="1"/>
      <c r="HI3207" s="1"/>
      <c r="HJ3207" s="1"/>
      <c r="HK3207" s="1"/>
      <c r="HL3207" s="1"/>
      <c r="HM3207" s="1"/>
      <c r="HN3207" s="1"/>
      <c r="HO3207" s="1"/>
      <c r="HP3207" s="1"/>
      <c r="HQ3207" s="1"/>
      <c r="HR3207" s="1"/>
      <c r="HS3207" s="1"/>
      <c r="HT3207" s="1"/>
      <c r="HU3207" s="1"/>
      <c r="HV3207" s="1"/>
      <c r="HW3207" s="1"/>
      <c r="HX3207" s="1"/>
      <c r="HY3207" s="1"/>
      <c r="HZ3207" s="1"/>
      <c r="IA3207" s="1"/>
      <c r="IB3207" s="1"/>
      <c r="IC3207" s="1"/>
      <c r="ID3207" s="1"/>
      <c r="IE3207" s="1"/>
      <c r="IF3207" s="1"/>
    </row>
    <row r="3208" spans="1:240" x14ac:dyDescent="0.25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  <c r="ID3208" s="1"/>
      <c r="IE3208" s="1"/>
      <c r="IF3208" s="1"/>
    </row>
    <row r="3209" spans="1:240" x14ac:dyDescent="0.25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  <c r="GE3209" s="1"/>
      <c r="GF3209" s="1"/>
      <c r="GG3209" s="1"/>
      <c r="GH3209" s="1"/>
      <c r="GI3209" s="1"/>
      <c r="GJ3209" s="1"/>
      <c r="GK3209" s="1"/>
      <c r="GL3209" s="1"/>
      <c r="GM3209" s="1"/>
      <c r="GN3209" s="1"/>
      <c r="GO3209" s="1"/>
      <c r="GP3209" s="1"/>
      <c r="GQ3209" s="1"/>
      <c r="GR3209" s="1"/>
      <c r="GS3209" s="1"/>
      <c r="GT3209" s="1"/>
      <c r="GU3209" s="1"/>
      <c r="GV3209" s="1"/>
      <c r="GW3209" s="1"/>
      <c r="GX3209" s="1"/>
      <c r="GY3209" s="1"/>
      <c r="GZ3209" s="1"/>
      <c r="HA3209" s="1"/>
      <c r="HB3209" s="1"/>
      <c r="HC3209" s="1"/>
      <c r="HD3209" s="1"/>
      <c r="HE3209" s="1"/>
      <c r="HF3209" s="1"/>
      <c r="HG3209" s="1"/>
      <c r="HH3209" s="1"/>
      <c r="HI3209" s="1"/>
      <c r="HJ3209" s="1"/>
      <c r="HK3209" s="1"/>
      <c r="HL3209" s="1"/>
      <c r="HM3209" s="1"/>
      <c r="HN3209" s="1"/>
      <c r="HO3209" s="1"/>
      <c r="HP3209" s="1"/>
      <c r="HQ3209" s="1"/>
      <c r="HR3209" s="1"/>
      <c r="HS3209" s="1"/>
      <c r="HT3209" s="1"/>
      <c r="HU3209" s="1"/>
      <c r="HV3209" s="1"/>
      <c r="HW3209" s="1"/>
      <c r="HX3209" s="1"/>
      <c r="HY3209" s="1"/>
      <c r="HZ3209" s="1"/>
      <c r="IA3209" s="1"/>
      <c r="IB3209" s="1"/>
      <c r="IC3209" s="1"/>
      <c r="ID3209" s="1"/>
      <c r="IE3209" s="1"/>
      <c r="IF3209" s="1"/>
    </row>
    <row r="3210" spans="1:240" x14ac:dyDescent="0.25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  <c r="GE3210" s="1"/>
      <c r="GF3210" s="1"/>
      <c r="GG3210" s="1"/>
      <c r="GH3210" s="1"/>
      <c r="GI3210" s="1"/>
      <c r="GJ3210" s="1"/>
      <c r="GK3210" s="1"/>
      <c r="GL3210" s="1"/>
      <c r="GM3210" s="1"/>
      <c r="GN3210" s="1"/>
      <c r="GO3210" s="1"/>
      <c r="GP3210" s="1"/>
      <c r="GQ3210" s="1"/>
      <c r="GR3210" s="1"/>
      <c r="GS3210" s="1"/>
      <c r="GT3210" s="1"/>
      <c r="GU3210" s="1"/>
      <c r="GV3210" s="1"/>
      <c r="GW3210" s="1"/>
      <c r="GX3210" s="1"/>
      <c r="GY3210" s="1"/>
      <c r="GZ3210" s="1"/>
      <c r="HA3210" s="1"/>
      <c r="HB3210" s="1"/>
      <c r="HC3210" s="1"/>
      <c r="HD3210" s="1"/>
      <c r="HE3210" s="1"/>
      <c r="HF3210" s="1"/>
      <c r="HG3210" s="1"/>
      <c r="HH3210" s="1"/>
      <c r="HI3210" s="1"/>
      <c r="HJ3210" s="1"/>
      <c r="HK3210" s="1"/>
      <c r="HL3210" s="1"/>
      <c r="HM3210" s="1"/>
      <c r="HN3210" s="1"/>
      <c r="HO3210" s="1"/>
      <c r="HP3210" s="1"/>
      <c r="HQ3210" s="1"/>
      <c r="HR3210" s="1"/>
      <c r="HS3210" s="1"/>
      <c r="HT3210" s="1"/>
      <c r="HU3210" s="1"/>
      <c r="HV3210" s="1"/>
      <c r="HW3210" s="1"/>
      <c r="HX3210" s="1"/>
      <c r="HY3210" s="1"/>
      <c r="HZ3210" s="1"/>
      <c r="IA3210" s="1"/>
      <c r="IB3210" s="1"/>
      <c r="IC3210" s="1"/>
      <c r="ID3210" s="1"/>
      <c r="IE3210" s="1"/>
      <c r="IF3210" s="1"/>
    </row>
    <row r="3211" spans="1:240" x14ac:dyDescent="0.25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  <c r="GE3211" s="1"/>
      <c r="GF3211" s="1"/>
      <c r="GG3211" s="1"/>
      <c r="GH3211" s="1"/>
      <c r="GI3211" s="1"/>
      <c r="GJ3211" s="1"/>
      <c r="GK3211" s="1"/>
      <c r="GL3211" s="1"/>
      <c r="GM3211" s="1"/>
      <c r="GN3211" s="1"/>
      <c r="GO3211" s="1"/>
      <c r="GP3211" s="1"/>
      <c r="GQ3211" s="1"/>
      <c r="GR3211" s="1"/>
      <c r="GS3211" s="1"/>
      <c r="GT3211" s="1"/>
      <c r="GU3211" s="1"/>
      <c r="GV3211" s="1"/>
      <c r="GW3211" s="1"/>
      <c r="GX3211" s="1"/>
      <c r="GY3211" s="1"/>
      <c r="GZ3211" s="1"/>
      <c r="HA3211" s="1"/>
      <c r="HB3211" s="1"/>
      <c r="HC3211" s="1"/>
      <c r="HD3211" s="1"/>
      <c r="HE3211" s="1"/>
      <c r="HF3211" s="1"/>
      <c r="HG3211" s="1"/>
      <c r="HH3211" s="1"/>
      <c r="HI3211" s="1"/>
      <c r="HJ3211" s="1"/>
      <c r="HK3211" s="1"/>
      <c r="HL3211" s="1"/>
      <c r="HM3211" s="1"/>
      <c r="HN3211" s="1"/>
      <c r="HO3211" s="1"/>
      <c r="HP3211" s="1"/>
      <c r="HQ3211" s="1"/>
      <c r="HR3211" s="1"/>
      <c r="HS3211" s="1"/>
      <c r="HT3211" s="1"/>
      <c r="HU3211" s="1"/>
      <c r="HV3211" s="1"/>
      <c r="HW3211" s="1"/>
      <c r="HX3211" s="1"/>
      <c r="HY3211" s="1"/>
      <c r="HZ3211" s="1"/>
      <c r="IA3211" s="1"/>
      <c r="IB3211" s="1"/>
      <c r="IC3211" s="1"/>
      <c r="ID3211" s="1"/>
      <c r="IE3211" s="1"/>
      <c r="IF3211" s="1"/>
    </row>
    <row r="3212" spans="1:240" x14ac:dyDescent="0.2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  <c r="IC3212" s="1"/>
      <c r="ID3212" s="1"/>
      <c r="IE3212" s="1"/>
      <c r="IF3212" s="1"/>
    </row>
    <row r="3213" spans="1:240" x14ac:dyDescent="0.25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  <c r="IC3213" s="1"/>
      <c r="ID3213" s="1"/>
      <c r="IE3213" s="1"/>
      <c r="IF3213" s="1"/>
    </row>
    <row r="3214" spans="1:240" x14ac:dyDescent="0.25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  <c r="GE3214" s="1"/>
      <c r="GF3214" s="1"/>
      <c r="GG3214" s="1"/>
      <c r="GH3214" s="1"/>
      <c r="GI3214" s="1"/>
      <c r="GJ3214" s="1"/>
      <c r="GK3214" s="1"/>
      <c r="GL3214" s="1"/>
      <c r="GM3214" s="1"/>
      <c r="GN3214" s="1"/>
      <c r="GO3214" s="1"/>
      <c r="GP3214" s="1"/>
      <c r="GQ3214" s="1"/>
      <c r="GR3214" s="1"/>
      <c r="GS3214" s="1"/>
      <c r="GT3214" s="1"/>
      <c r="GU3214" s="1"/>
      <c r="GV3214" s="1"/>
      <c r="GW3214" s="1"/>
      <c r="GX3214" s="1"/>
      <c r="GY3214" s="1"/>
      <c r="GZ3214" s="1"/>
      <c r="HA3214" s="1"/>
      <c r="HB3214" s="1"/>
      <c r="HC3214" s="1"/>
      <c r="HD3214" s="1"/>
      <c r="HE3214" s="1"/>
      <c r="HF3214" s="1"/>
      <c r="HG3214" s="1"/>
      <c r="HH3214" s="1"/>
      <c r="HI3214" s="1"/>
      <c r="HJ3214" s="1"/>
      <c r="HK3214" s="1"/>
      <c r="HL3214" s="1"/>
      <c r="HM3214" s="1"/>
      <c r="HN3214" s="1"/>
      <c r="HO3214" s="1"/>
      <c r="HP3214" s="1"/>
      <c r="HQ3214" s="1"/>
      <c r="HR3214" s="1"/>
      <c r="HS3214" s="1"/>
      <c r="HT3214" s="1"/>
      <c r="HU3214" s="1"/>
      <c r="HV3214" s="1"/>
      <c r="HW3214" s="1"/>
      <c r="HX3214" s="1"/>
      <c r="HY3214" s="1"/>
      <c r="HZ3214" s="1"/>
      <c r="IA3214" s="1"/>
      <c r="IB3214" s="1"/>
      <c r="IC3214" s="1"/>
      <c r="ID3214" s="1"/>
      <c r="IE3214" s="1"/>
      <c r="IF3214" s="1"/>
    </row>
    <row r="3215" spans="1:240" x14ac:dyDescent="0.25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  <c r="GE3215" s="1"/>
      <c r="GF3215" s="1"/>
      <c r="GG3215" s="1"/>
      <c r="GH3215" s="1"/>
      <c r="GI3215" s="1"/>
      <c r="GJ3215" s="1"/>
      <c r="GK3215" s="1"/>
      <c r="GL3215" s="1"/>
      <c r="GM3215" s="1"/>
      <c r="GN3215" s="1"/>
      <c r="GO3215" s="1"/>
      <c r="GP3215" s="1"/>
      <c r="GQ3215" s="1"/>
      <c r="GR3215" s="1"/>
      <c r="GS3215" s="1"/>
      <c r="GT3215" s="1"/>
      <c r="GU3215" s="1"/>
      <c r="GV3215" s="1"/>
      <c r="GW3215" s="1"/>
      <c r="GX3215" s="1"/>
      <c r="GY3215" s="1"/>
      <c r="GZ3215" s="1"/>
      <c r="HA3215" s="1"/>
      <c r="HB3215" s="1"/>
      <c r="HC3215" s="1"/>
      <c r="HD3215" s="1"/>
      <c r="HE3215" s="1"/>
      <c r="HF3215" s="1"/>
      <c r="HG3215" s="1"/>
      <c r="HH3215" s="1"/>
      <c r="HI3215" s="1"/>
      <c r="HJ3215" s="1"/>
      <c r="HK3215" s="1"/>
      <c r="HL3215" s="1"/>
      <c r="HM3215" s="1"/>
      <c r="HN3215" s="1"/>
      <c r="HO3215" s="1"/>
      <c r="HP3215" s="1"/>
      <c r="HQ3215" s="1"/>
      <c r="HR3215" s="1"/>
      <c r="HS3215" s="1"/>
      <c r="HT3215" s="1"/>
      <c r="HU3215" s="1"/>
      <c r="HV3215" s="1"/>
      <c r="HW3215" s="1"/>
      <c r="HX3215" s="1"/>
      <c r="HY3215" s="1"/>
      <c r="HZ3215" s="1"/>
      <c r="IA3215" s="1"/>
      <c r="IB3215" s="1"/>
      <c r="IC3215" s="1"/>
      <c r="ID3215" s="1"/>
      <c r="IE3215" s="1"/>
      <c r="IF3215" s="1"/>
    </row>
    <row r="3216" spans="1:240" x14ac:dyDescent="0.25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  <c r="HW3216" s="1"/>
      <c r="HX3216" s="1"/>
      <c r="HY3216" s="1"/>
      <c r="HZ3216" s="1"/>
      <c r="IA3216" s="1"/>
      <c r="IB3216" s="1"/>
      <c r="IC3216" s="1"/>
      <c r="ID3216" s="1"/>
      <c r="IE3216" s="1"/>
      <c r="IF3216" s="1"/>
    </row>
    <row r="3217" spans="1:240" x14ac:dyDescent="0.25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  <c r="GE3217" s="1"/>
      <c r="GF3217" s="1"/>
      <c r="GG3217" s="1"/>
      <c r="GH3217" s="1"/>
      <c r="GI3217" s="1"/>
      <c r="GJ3217" s="1"/>
      <c r="GK3217" s="1"/>
      <c r="GL3217" s="1"/>
      <c r="GM3217" s="1"/>
      <c r="GN3217" s="1"/>
      <c r="GO3217" s="1"/>
      <c r="GP3217" s="1"/>
      <c r="GQ3217" s="1"/>
      <c r="GR3217" s="1"/>
      <c r="GS3217" s="1"/>
      <c r="GT3217" s="1"/>
      <c r="GU3217" s="1"/>
      <c r="GV3217" s="1"/>
      <c r="GW3217" s="1"/>
      <c r="GX3217" s="1"/>
      <c r="GY3217" s="1"/>
      <c r="GZ3217" s="1"/>
      <c r="HA3217" s="1"/>
      <c r="HB3217" s="1"/>
      <c r="HC3217" s="1"/>
      <c r="HD3217" s="1"/>
      <c r="HE3217" s="1"/>
      <c r="HF3217" s="1"/>
      <c r="HG3217" s="1"/>
      <c r="HH3217" s="1"/>
      <c r="HI3217" s="1"/>
      <c r="HJ3217" s="1"/>
      <c r="HK3217" s="1"/>
      <c r="HL3217" s="1"/>
      <c r="HM3217" s="1"/>
      <c r="HN3217" s="1"/>
      <c r="HO3217" s="1"/>
      <c r="HP3217" s="1"/>
      <c r="HQ3217" s="1"/>
      <c r="HR3217" s="1"/>
      <c r="HS3217" s="1"/>
      <c r="HT3217" s="1"/>
      <c r="HU3217" s="1"/>
      <c r="HV3217" s="1"/>
      <c r="HW3217" s="1"/>
      <c r="HX3217" s="1"/>
      <c r="HY3217" s="1"/>
      <c r="HZ3217" s="1"/>
      <c r="IA3217" s="1"/>
      <c r="IB3217" s="1"/>
      <c r="IC3217" s="1"/>
      <c r="ID3217" s="1"/>
      <c r="IE3217" s="1"/>
      <c r="IF3217" s="1"/>
    </row>
    <row r="3218" spans="1:240" x14ac:dyDescent="0.25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  <c r="GE3218" s="1"/>
      <c r="GF3218" s="1"/>
      <c r="GG3218" s="1"/>
      <c r="GH3218" s="1"/>
      <c r="GI3218" s="1"/>
      <c r="GJ3218" s="1"/>
      <c r="GK3218" s="1"/>
      <c r="GL3218" s="1"/>
      <c r="GM3218" s="1"/>
      <c r="GN3218" s="1"/>
      <c r="GO3218" s="1"/>
      <c r="GP3218" s="1"/>
      <c r="GQ3218" s="1"/>
      <c r="GR3218" s="1"/>
      <c r="GS3218" s="1"/>
      <c r="GT3218" s="1"/>
      <c r="GU3218" s="1"/>
      <c r="GV3218" s="1"/>
      <c r="GW3218" s="1"/>
      <c r="GX3218" s="1"/>
      <c r="GY3218" s="1"/>
      <c r="GZ3218" s="1"/>
      <c r="HA3218" s="1"/>
      <c r="HB3218" s="1"/>
      <c r="HC3218" s="1"/>
      <c r="HD3218" s="1"/>
      <c r="HE3218" s="1"/>
      <c r="HF3218" s="1"/>
      <c r="HG3218" s="1"/>
      <c r="HH3218" s="1"/>
      <c r="HI3218" s="1"/>
      <c r="HJ3218" s="1"/>
      <c r="HK3218" s="1"/>
      <c r="HL3218" s="1"/>
      <c r="HM3218" s="1"/>
      <c r="HN3218" s="1"/>
      <c r="HO3218" s="1"/>
      <c r="HP3218" s="1"/>
      <c r="HQ3218" s="1"/>
      <c r="HR3218" s="1"/>
      <c r="HS3218" s="1"/>
      <c r="HT3218" s="1"/>
      <c r="HU3218" s="1"/>
      <c r="HV3218" s="1"/>
      <c r="HW3218" s="1"/>
      <c r="HX3218" s="1"/>
      <c r="HY3218" s="1"/>
      <c r="HZ3218" s="1"/>
      <c r="IA3218" s="1"/>
      <c r="IB3218" s="1"/>
      <c r="IC3218" s="1"/>
      <c r="ID3218" s="1"/>
      <c r="IE3218" s="1"/>
      <c r="IF3218" s="1"/>
    </row>
    <row r="3219" spans="1:240" x14ac:dyDescent="0.25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  <c r="GY3219" s="1"/>
      <c r="GZ3219" s="1"/>
      <c r="HA3219" s="1"/>
      <c r="HB3219" s="1"/>
      <c r="HC3219" s="1"/>
      <c r="HD3219" s="1"/>
      <c r="HE3219" s="1"/>
      <c r="HF3219" s="1"/>
      <c r="HG3219" s="1"/>
      <c r="HH3219" s="1"/>
      <c r="HI3219" s="1"/>
      <c r="HJ3219" s="1"/>
      <c r="HK3219" s="1"/>
      <c r="HL3219" s="1"/>
      <c r="HM3219" s="1"/>
      <c r="HN3219" s="1"/>
      <c r="HO3219" s="1"/>
      <c r="HP3219" s="1"/>
      <c r="HQ3219" s="1"/>
      <c r="HR3219" s="1"/>
      <c r="HS3219" s="1"/>
      <c r="HT3219" s="1"/>
      <c r="HU3219" s="1"/>
      <c r="HV3219" s="1"/>
      <c r="HW3219" s="1"/>
      <c r="HX3219" s="1"/>
      <c r="HY3219" s="1"/>
      <c r="HZ3219" s="1"/>
      <c r="IA3219" s="1"/>
      <c r="IB3219" s="1"/>
      <c r="IC3219" s="1"/>
      <c r="ID3219" s="1"/>
      <c r="IE3219" s="1"/>
      <c r="IF3219" s="1"/>
    </row>
    <row r="3220" spans="1:240" x14ac:dyDescent="0.25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  <c r="IA3220" s="1"/>
      <c r="IB3220" s="1"/>
      <c r="IC3220" s="1"/>
      <c r="ID3220" s="1"/>
      <c r="IE3220" s="1"/>
      <c r="IF3220" s="1"/>
    </row>
    <row r="3221" spans="1:240" x14ac:dyDescent="0.25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  <c r="GE3221" s="1"/>
      <c r="GF3221" s="1"/>
      <c r="GG3221" s="1"/>
      <c r="GH3221" s="1"/>
      <c r="GI3221" s="1"/>
      <c r="GJ3221" s="1"/>
      <c r="GK3221" s="1"/>
      <c r="GL3221" s="1"/>
      <c r="GM3221" s="1"/>
      <c r="GN3221" s="1"/>
      <c r="GO3221" s="1"/>
      <c r="GP3221" s="1"/>
      <c r="GQ3221" s="1"/>
      <c r="GR3221" s="1"/>
      <c r="GS3221" s="1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  <c r="HY3221" s="1"/>
      <c r="HZ3221" s="1"/>
      <c r="IA3221" s="1"/>
      <c r="IB3221" s="1"/>
      <c r="IC3221" s="1"/>
      <c r="ID3221" s="1"/>
      <c r="IE3221" s="1"/>
      <c r="IF3221" s="1"/>
    </row>
    <row r="3222" spans="1:240" x14ac:dyDescent="0.25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  <c r="GE3222" s="1"/>
      <c r="GF3222" s="1"/>
      <c r="GG3222" s="1"/>
      <c r="GH3222" s="1"/>
      <c r="GI3222" s="1"/>
      <c r="GJ3222" s="1"/>
      <c r="GK3222" s="1"/>
      <c r="GL3222" s="1"/>
      <c r="GM3222" s="1"/>
      <c r="GN3222" s="1"/>
      <c r="GO3222" s="1"/>
      <c r="GP3222" s="1"/>
      <c r="GQ3222" s="1"/>
      <c r="GR3222" s="1"/>
      <c r="GS3222" s="1"/>
      <c r="GT3222" s="1"/>
      <c r="GU3222" s="1"/>
      <c r="GV3222" s="1"/>
      <c r="GW3222" s="1"/>
      <c r="GX3222" s="1"/>
      <c r="GY3222" s="1"/>
      <c r="GZ3222" s="1"/>
      <c r="HA3222" s="1"/>
      <c r="HB3222" s="1"/>
      <c r="HC3222" s="1"/>
      <c r="HD3222" s="1"/>
      <c r="HE3222" s="1"/>
      <c r="HF3222" s="1"/>
      <c r="HG3222" s="1"/>
      <c r="HH3222" s="1"/>
      <c r="HI3222" s="1"/>
      <c r="HJ3222" s="1"/>
      <c r="HK3222" s="1"/>
      <c r="HL3222" s="1"/>
      <c r="HM3222" s="1"/>
      <c r="HN3222" s="1"/>
      <c r="HO3222" s="1"/>
      <c r="HP3222" s="1"/>
      <c r="HQ3222" s="1"/>
      <c r="HR3222" s="1"/>
      <c r="HS3222" s="1"/>
      <c r="HT3222" s="1"/>
      <c r="HU3222" s="1"/>
      <c r="HV3222" s="1"/>
      <c r="HW3222" s="1"/>
      <c r="HX3222" s="1"/>
      <c r="HY3222" s="1"/>
      <c r="HZ3222" s="1"/>
      <c r="IA3222" s="1"/>
      <c r="IB3222" s="1"/>
      <c r="IC3222" s="1"/>
      <c r="ID3222" s="1"/>
      <c r="IE3222" s="1"/>
      <c r="IF3222" s="1"/>
    </row>
    <row r="3223" spans="1:240" x14ac:dyDescent="0.25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  <c r="GE3223" s="1"/>
      <c r="GF3223" s="1"/>
      <c r="GG3223" s="1"/>
      <c r="GH3223" s="1"/>
      <c r="GI3223" s="1"/>
      <c r="GJ3223" s="1"/>
      <c r="GK3223" s="1"/>
      <c r="GL3223" s="1"/>
      <c r="GM3223" s="1"/>
      <c r="GN3223" s="1"/>
      <c r="GO3223" s="1"/>
      <c r="GP3223" s="1"/>
      <c r="GQ3223" s="1"/>
      <c r="GR3223" s="1"/>
      <c r="GS3223" s="1"/>
      <c r="GT3223" s="1"/>
      <c r="GU3223" s="1"/>
      <c r="GV3223" s="1"/>
      <c r="GW3223" s="1"/>
      <c r="GX3223" s="1"/>
      <c r="GY3223" s="1"/>
      <c r="GZ3223" s="1"/>
      <c r="HA3223" s="1"/>
      <c r="HB3223" s="1"/>
      <c r="HC3223" s="1"/>
      <c r="HD3223" s="1"/>
      <c r="HE3223" s="1"/>
      <c r="HF3223" s="1"/>
      <c r="HG3223" s="1"/>
      <c r="HH3223" s="1"/>
      <c r="HI3223" s="1"/>
      <c r="HJ3223" s="1"/>
      <c r="HK3223" s="1"/>
      <c r="HL3223" s="1"/>
      <c r="HM3223" s="1"/>
      <c r="HN3223" s="1"/>
      <c r="HO3223" s="1"/>
      <c r="HP3223" s="1"/>
      <c r="HQ3223" s="1"/>
      <c r="HR3223" s="1"/>
      <c r="HS3223" s="1"/>
      <c r="HT3223" s="1"/>
      <c r="HU3223" s="1"/>
      <c r="HV3223" s="1"/>
      <c r="HW3223" s="1"/>
      <c r="HX3223" s="1"/>
      <c r="HY3223" s="1"/>
      <c r="HZ3223" s="1"/>
      <c r="IA3223" s="1"/>
      <c r="IB3223" s="1"/>
      <c r="IC3223" s="1"/>
      <c r="ID3223" s="1"/>
      <c r="IE3223" s="1"/>
      <c r="IF3223" s="1"/>
    </row>
    <row r="3224" spans="1:240" x14ac:dyDescent="0.25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  <c r="GE3224" s="1"/>
      <c r="GF3224" s="1"/>
      <c r="GG3224" s="1"/>
      <c r="GH3224" s="1"/>
      <c r="GI3224" s="1"/>
      <c r="GJ3224" s="1"/>
      <c r="GK3224" s="1"/>
      <c r="GL3224" s="1"/>
      <c r="GM3224" s="1"/>
      <c r="GN3224" s="1"/>
      <c r="GO3224" s="1"/>
      <c r="GP3224" s="1"/>
      <c r="GQ3224" s="1"/>
      <c r="GR3224" s="1"/>
      <c r="GS3224" s="1"/>
      <c r="GT3224" s="1"/>
      <c r="GU3224" s="1"/>
      <c r="GV3224" s="1"/>
      <c r="GW3224" s="1"/>
      <c r="GX3224" s="1"/>
      <c r="GY3224" s="1"/>
      <c r="GZ3224" s="1"/>
      <c r="HA3224" s="1"/>
      <c r="HB3224" s="1"/>
      <c r="HC3224" s="1"/>
      <c r="HD3224" s="1"/>
      <c r="HE3224" s="1"/>
      <c r="HF3224" s="1"/>
      <c r="HG3224" s="1"/>
      <c r="HH3224" s="1"/>
      <c r="HI3224" s="1"/>
      <c r="HJ3224" s="1"/>
      <c r="HK3224" s="1"/>
      <c r="HL3224" s="1"/>
      <c r="HM3224" s="1"/>
      <c r="HN3224" s="1"/>
      <c r="HO3224" s="1"/>
      <c r="HP3224" s="1"/>
      <c r="HQ3224" s="1"/>
      <c r="HR3224" s="1"/>
      <c r="HS3224" s="1"/>
      <c r="HT3224" s="1"/>
      <c r="HU3224" s="1"/>
      <c r="HV3224" s="1"/>
      <c r="HW3224" s="1"/>
      <c r="HX3224" s="1"/>
      <c r="HY3224" s="1"/>
      <c r="HZ3224" s="1"/>
      <c r="IA3224" s="1"/>
      <c r="IB3224" s="1"/>
      <c r="IC3224" s="1"/>
      <c r="ID3224" s="1"/>
      <c r="IE3224" s="1"/>
      <c r="IF3224" s="1"/>
    </row>
    <row r="3225" spans="1:240" x14ac:dyDescent="0.25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  <c r="GE3225" s="1"/>
      <c r="GF3225" s="1"/>
      <c r="GG3225" s="1"/>
      <c r="GH3225" s="1"/>
      <c r="GI3225" s="1"/>
      <c r="GJ3225" s="1"/>
      <c r="GK3225" s="1"/>
      <c r="GL3225" s="1"/>
      <c r="GM3225" s="1"/>
      <c r="GN3225" s="1"/>
      <c r="GO3225" s="1"/>
      <c r="GP3225" s="1"/>
      <c r="GQ3225" s="1"/>
      <c r="GR3225" s="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  <c r="IA3225" s="1"/>
      <c r="IB3225" s="1"/>
      <c r="IC3225" s="1"/>
      <c r="ID3225" s="1"/>
      <c r="IE3225" s="1"/>
      <c r="IF3225" s="1"/>
    </row>
    <row r="3226" spans="1:240" x14ac:dyDescent="0.25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  <c r="IB3226" s="1"/>
      <c r="IC3226" s="1"/>
      <c r="ID3226" s="1"/>
      <c r="IE3226" s="1"/>
      <c r="IF3226" s="1"/>
    </row>
    <row r="3227" spans="1:240" x14ac:dyDescent="0.25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  <c r="GE3227" s="1"/>
      <c r="GF3227" s="1"/>
      <c r="GG3227" s="1"/>
      <c r="GH3227" s="1"/>
      <c r="GI3227" s="1"/>
      <c r="GJ3227" s="1"/>
      <c r="GK3227" s="1"/>
      <c r="GL3227" s="1"/>
      <c r="GM3227" s="1"/>
      <c r="GN3227" s="1"/>
      <c r="GO3227" s="1"/>
      <c r="GP3227" s="1"/>
      <c r="GQ3227" s="1"/>
      <c r="GR3227" s="1"/>
      <c r="GS3227" s="1"/>
      <c r="GT3227" s="1"/>
      <c r="GU3227" s="1"/>
      <c r="GV3227" s="1"/>
      <c r="GW3227" s="1"/>
      <c r="GX3227" s="1"/>
      <c r="GY3227" s="1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1"/>
      <c r="ID3227" s="1"/>
      <c r="IE3227" s="1"/>
      <c r="IF3227" s="1"/>
    </row>
    <row r="3228" spans="1:240" x14ac:dyDescent="0.25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  <c r="GE3228" s="1"/>
      <c r="GF3228" s="1"/>
      <c r="GG3228" s="1"/>
      <c r="GH3228" s="1"/>
      <c r="GI3228" s="1"/>
      <c r="GJ3228" s="1"/>
      <c r="GK3228" s="1"/>
      <c r="GL3228" s="1"/>
      <c r="GM3228" s="1"/>
      <c r="GN3228" s="1"/>
      <c r="GO3228" s="1"/>
      <c r="GP3228" s="1"/>
      <c r="GQ3228" s="1"/>
      <c r="GR3228" s="1"/>
      <c r="GS3228" s="1"/>
      <c r="GT3228" s="1"/>
      <c r="GU3228" s="1"/>
      <c r="GV3228" s="1"/>
      <c r="GW3228" s="1"/>
      <c r="GX3228" s="1"/>
      <c r="GY3228" s="1"/>
      <c r="GZ3228" s="1"/>
      <c r="HA3228" s="1"/>
      <c r="HB3228" s="1"/>
      <c r="HC3228" s="1"/>
      <c r="HD3228" s="1"/>
      <c r="HE3228" s="1"/>
      <c r="HF3228" s="1"/>
      <c r="HG3228" s="1"/>
      <c r="HH3228" s="1"/>
      <c r="HI3228" s="1"/>
      <c r="HJ3228" s="1"/>
      <c r="HK3228" s="1"/>
      <c r="HL3228" s="1"/>
      <c r="HM3228" s="1"/>
      <c r="HN3228" s="1"/>
      <c r="HO3228" s="1"/>
      <c r="HP3228" s="1"/>
      <c r="HQ3228" s="1"/>
      <c r="HR3228" s="1"/>
      <c r="HS3228" s="1"/>
      <c r="HT3228" s="1"/>
      <c r="HU3228" s="1"/>
      <c r="HV3228" s="1"/>
      <c r="HW3228" s="1"/>
      <c r="HX3228" s="1"/>
      <c r="HY3228" s="1"/>
      <c r="HZ3228" s="1"/>
      <c r="IA3228" s="1"/>
      <c r="IB3228" s="1"/>
      <c r="IC3228" s="1"/>
      <c r="ID3228" s="1"/>
      <c r="IE3228" s="1"/>
      <c r="IF3228" s="1"/>
    </row>
    <row r="3229" spans="1:240" x14ac:dyDescent="0.25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  <c r="GE3229" s="1"/>
      <c r="GF3229" s="1"/>
      <c r="GG3229" s="1"/>
      <c r="GH3229" s="1"/>
      <c r="GI3229" s="1"/>
      <c r="GJ3229" s="1"/>
      <c r="GK3229" s="1"/>
      <c r="GL3229" s="1"/>
      <c r="GM3229" s="1"/>
      <c r="GN3229" s="1"/>
      <c r="GO3229" s="1"/>
      <c r="GP3229" s="1"/>
      <c r="GQ3229" s="1"/>
      <c r="GR3229" s="1"/>
      <c r="GS3229" s="1"/>
      <c r="GT3229" s="1"/>
      <c r="GU3229" s="1"/>
      <c r="GV3229" s="1"/>
      <c r="GW3229" s="1"/>
      <c r="GX3229" s="1"/>
      <c r="GY3229" s="1"/>
      <c r="GZ3229" s="1"/>
      <c r="HA3229" s="1"/>
      <c r="HB3229" s="1"/>
      <c r="HC3229" s="1"/>
      <c r="HD3229" s="1"/>
      <c r="HE3229" s="1"/>
      <c r="HF3229" s="1"/>
      <c r="HG3229" s="1"/>
      <c r="HH3229" s="1"/>
      <c r="HI3229" s="1"/>
      <c r="HJ3229" s="1"/>
      <c r="HK3229" s="1"/>
      <c r="HL3229" s="1"/>
      <c r="HM3229" s="1"/>
      <c r="HN3229" s="1"/>
      <c r="HO3229" s="1"/>
      <c r="HP3229" s="1"/>
      <c r="HQ3229" s="1"/>
      <c r="HR3229" s="1"/>
      <c r="HS3229" s="1"/>
      <c r="HT3229" s="1"/>
      <c r="HU3229" s="1"/>
      <c r="HV3229" s="1"/>
      <c r="HW3229" s="1"/>
      <c r="HX3229" s="1"/>
      <c r="HY3229" s="1"/>
      <c r="HZ3229" s="1"/>
      <c r="IA3229" s="1"/>
      <c r="IB3229" s="1"/>
      <c r="IC3229" s="1"/>
      <c r="ID3229" s="1"/>
      <c r="IE3229" s="1"/>
      <c r="IF3229" s="1"/>
    </row>
    <row r="3230" spans="1:240" x14ac:dyDescent="0.2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  <c r="GE3230" s="1"/>
      <c r="GF3230" s="1"/>
      <c r="GG3230" s="1"/>
      <c r="GH3230" s="1"/>
      <c r="GI3230" s="1"/>
      <c r="GJ3230" s="1"/>
      <c r="GK3230" s="1"/>
      <c r="GL3230" s="1"/>
      <c r="GM3230" s="1"/>
      <c r="GN3230" s="1"/>
      <c r="GO3230" s="1"/>
      <c r="GP3230" s="1"/>
      <c r="GQ3230" s="1"/>
      <c r="GR3230" s="1"/>
      <c r="GS3230" s="1"/>
      <c r="GT3230" s="1"/>
      <c r="GU3230" s="1"/>
      <c r="GV3230" s="1"/>
      <c r="GW3230" s="1"/>
      <c r="GX3230" s="1"/>
      <c r="GY3230" s="1"/>
      <c r="GZ3230" s="1"/>
      <c r="HA3230" s="1"/>
      <c r="HB3230" s="1"/>
      <c r="HC3230" s="1"/>
      <c r="HD3230" s="1"/>
      <c r="HE3230" s="1"/>
      <c r="HF3230" s="1"/>
      <c r="HG3230" s="1"/>
      <c r="HH3230" s="1"/>
      <c r="HI3230" s="1"/>
      <c r="HJ3230" s="1"/>
      <c r="HK3230" s="1"/>
      <c r="HL3230" s="1"/>
      <c r="HM3230" s="1"/>
      <c r="HN3230" s="1"/>
      <c r="HO3230" s="1"/>
      <c r="HP3230" s="1"/>
      <c r="HQ3230" s="1"/>
      <c r="HR3230" s="1"/>
      <c r="HS3230" s="1"/>
      <c r="HT3230" s="1"/>
      <c r="HU3230" s="1"/>
      <c r="HV3230" s="1"/>
      <c r="HW3230" s="1"/>
      <c r="HX3230" s="1"/>
      <c r="HY3230" s="1"/>
      <c r="HZ3230" s="1"/>
      <c r="IA3230" s="1"/>
      <c r="IB3230" s="1"/>
      <c r="IC3230" s="1"/>
      <c r="ID3230" s="1"/>
      <c r="IE3230" s="1"/>
      <c r="IF3230" s="1"/>
    </row>
    <row r="3231" spans="1:240" x14ac:dyDescent="0.25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  <c r="GE3231" s="1"/>
      <c r="GF3231" s="1"/>
      <c r="GG3231" s="1"/>
      <c r="GH3231" s="1"/>
      <c r="GI3231" s="1"/>
      <c r="GJ3231" s="1"/>
      <c r="GK3231" s="1"/>
      <c r="GL3231" s="1"/>
      <c r="GM3231" s="1"/>
      <c r="GN3231" s="1"/>
      <c r="GO3231" s="1"/>
      <c r="GP3231" s="1"/>
      <c r="GQ3231" s="1"/>
      <c r="GR3231" s="1"/>
      <c r="GS3231" s="1"/>
      <c r="GT3231" s="1"/>
      <c r="GU3231" s="1"/>
      <c r="GV3231" s="1"/>
      <c r="GW3231" s="1"/>
      <c r="GX3231" s="1"/>
      <c r="GY3231" s="1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1"/>
      <c r="IB3231" s="1"/>
      <c r="IC3231" s="1"/>
      <c r="ID3231" s="1"/>
      <c r="IE3231" s="1"/>
      <c r="IF3231" s="1"/>
    </row>
    <row r="3232" spans="1:240" x14ac:dyDescent="0.25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  <c r="GE3232" s="1"/>
      <c r="GF3232" s="1"/>
      <c r="GG3232" s="1"/>
      <c r="GH3232" s="1"/>
      <c r="GI3232" s="1"/>
      <c r="GJ3232" s="1"/>
      <c r="GK3232" s="1"/>
      <c r="GL3232" s="1"/>
      <c r="GM3232" s="1"/>
      <c r="GN3232" s="1"/>
      <c r="GO3232" s="1"/>
      <c r="GP3232" s="1"/>
      <c r="GQ3232" s="1"/>
      <c r="GR3232" s="1"/>
      <c r="GS3232" s="1"/>
      <c r="GT3232" s="1"/>
      <c r="GU3232" s="1"/>
      <c r="GV3232" s="1"/>
      <c r="GW3232" s="1"/>
      <c r="GX3232" s="1"/>
      <c r="GY3232" s="1"/>
      <c r="GZ3232" s="1"/>
      <c r="HA3232" s="1"/>
      <c r="HB3232" s="1"/>
      <c r="HC3232" s="1"/>
      <c r="HD3232" s="1"/>
      <c r="HE3232" s="1"/>
      <c r="HF3232" s="1"/>
      <c r="HG3232" s="1"/>
      <c r="HH3232" s="1"/>
      <c r="HI3232" s="1"/>
      <c r="HJ3232" s="1"/>
      <c r="HK3232" s="1"/>
      <c r="HL3232" s="1"/>
      <c r="HM3232" s="1"/>
      <c r="HN3232" s="1"/>
      <c r="HO3232" s="1"/>
      <c r="HP3232" s="1"/>
      <c r="HQ3232" s="1"/>
      <c r="HR3232" s="1"/>
      <c r="HS3232" s="1"/>
      <c r="HT3232" s="1"/>
      <c r="HU3232" s="1"/>
      <c r="HV3232" s="1"/>
      <c r="HW3232" s="1"/>
      <c r="HX3232" s="1"/>
      <c r="HY3232" s="1"/>
      <c r="HZ3232" s="1"/>
      <c r="IA3232" s="1"/>
      <c r="IB3232" s="1"/>
      <c r="IC3232" s="1"/>
      <c r="ID3232" s="1"/>
      <c r="IE3232" s="1"/>
      <c r="IF3232" s="1"/>
    </row>
    <row r="3233" spans="1:240" x14ac:dyDescent="0.25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  <c r="GE3233" s="1"/>
      <c r="GF3233" s="1"/>
      <c r="GG3233" s="1"/>
      <c r="GH3233" s="1"/>
      <c r="GI3233" s="1"/>
      <c r="GJ3233" s="1"/>
      <c r="GK3233" s="1"/>
      <c r="GL3233" s="1"/>
      <c r="GM3233" s="1"/>
      <c r="GN3233" s="1"/>
      <c r="GO3233" s="1"/>
      <c r="GP3233" s="1"/>
      <c r="GQ3233" s="1"/>
      <c r="GR3233" s="1"/>
      <c r="GS3233" s="1"/>
      <c r="GT3233" s="1"/>
      <c r="GU3233" s="1"/>
      <c r="GV3233" s="1"/>
      <c r="GW3233" s="1"/>
      <c r="GX3233" s="1"/>
      <c r="GY3233" s="1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  <c r="IC3233" s="1"/>
      <c r="ID3233" s="1"/>
      <c r="IE3233" s="1"/>
      <c r="IF3233" s="1"/>
    </row>
    <row r="3234" spans="1:240" x14ac:dyDescent="0.25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  <c r="IC3234" s="1"/>
      <c r="ID3234" s="1"/>
      <c r="IE3234" s="1"/>
      <c r="IF3234" s="1"/>
    </row>
    <row r="3235" spans="1:240" x14ac:dyDescent="0.25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  <c r="GE3235" s="1"/>
      <c r="GF3235" s="1"/>
      <c r="GG3235" s="1"/>
      <c r="GH3235" s="1"/>
      <c r="GI3235" s="1"/>
      <c r="GJ3235" s="1"/>
      <c r="GK3235" s="1"/>
      <c r="GL3235" s="1"/>
      <c r="GM3235" s="1"/>
      <c r="GN3235" s="1"/>
      <c r="GO3235" s="1"/>
      <c r="GP3235" s="1"/>
      <c r="GQ3235" s="1"/>
      <c r="GR3235" s="1"/>
      <c r="GS3235" s="1"/>
      <c r="GT3235" s="1"/>
      <c r="GU3235" s="1"/>
      <c r="GV3235" s="1"/>
      <c r="GW3235" s="1"/>
      <c r="GX3235" s="1"/>
      <c r="GY3235" s="1"/>
      <c r="GZ3235" s="1"/>
      <c r="HA3235" s="1"/>
      <c r="HB3235" s="1"/>
      <c r="HC3235" s="1"/>
      <c r="HD3235" s="1"/>
      <c r="HE3235" s="1"/>
      <c r="HF3235" s="1"/>
      <c r="HG3235" s="1"/>
      <c r="HH3235" s="1"/>
      <c r="HI3235" s="1"/>
      <c r="HJ3235" s="1"/>
      <c r="HK3235" s="1"/>
      <c r="HL3235" s="1"/>
      <c r="HM3235" s="1"/>
      <c r="HN3235" s="1"/>
      <c r="HO3235" s="1"/>
      <c r="HP3235" s="1"/>
      <c r="HQ3235" s="1"/>
      <c r="HR3235" s="1"/>
      <c r="HS3235" s="1"/>
      <c r="HT3235" s="1"/>
      <c r="HU3235" s="1"/>
      <c r="HV3235" s="1"/>
      <c r="HW3235" s="1"/>
      <c r="HX3235" s="1"/>
      <c r="HY3235" s="1"/>
      <c r="HZ3235" s="1"/>
      <c r="IA3235" s="1"/>
      <c r="IB3235" s="1"/>
      <c r="IC3235" s="1"/>
      <c r="ID3235" s="1"/>
      <c r="IE3235" s="1"/>
      <c r="IF3235" s="1"/>
    </row>
    <row r="3236" spans="1:240" x14ac:dyDescent="0.25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  <c r="GC3236" s="1"/>
      <c r="GD3236" s="1"/>
      <c r="GE3236" s="1"/>
      <c r="GF3236" s="1"/>
      <c r="GG3236" s="1"/>
      <c r="GH3236" s="1"/>
      <c r="GI3236" s="1"/>
      <c r="GJ3236" s="1"/>
      <c r="GK3236" s="1"/>
      <c r="GL3236" s="1"/>
      <c r="GM3236" s="1"/>
      <c r="GN3236" s="1"/>
      <c r="GO3236" s="1"/>
      <c r="GP3236" s="1"/>
      <c r="GQ3236" s="1"/>
      <c r="GR3236" s="1"/>
      <c r="GS3236" s="1"/>
      <c r="GT3236" s="1"/>
      <c r="GU3236" s="1"/>
      <c r="GV3236" s="1"/>
      <c r="GW3236" s="1"/>
      <c r="GX3236" s="1"/>
      <c r="GY3236" s="1"/>
      <c r="GZ3236" s="1"/>
      <c r="HA3236" s="1"/>
      <c r="HB3236" s="1"/>
      <c r="HC3236" s="1"/>
      <c r="HD3236" s="1"/>
      <c r="HE3236" s="1"/>
      <c r="HF3236" s="1"/>
      <c r="HG3236" s="1"/>
      <c r="HH3236" s="1"/>
      <c r="HI3236" s="1"/>
      <c r="HJ3236" s="1"/>
      <c r="HK3236" s="1"/>
      <c r="HL3236" s="1"/>
      <c r="HM3236" s="1"/>
      <c r="HN3236" s="1"/>
      <c r="HO3236" s="1"/>
      <c r="HP3236" s="1"/>
      <c r="HQ3236" s="1"/>
      <c r="HR3236" s="1"/>
      <c r="HS3236" s="1"/>
      <c r="HT3236" s="1"/>
      <c r="HU3236" s="1"/>
      <c r="HV3236" s="1"/>
      <c r="HW3236" s="1"/>
      <c r="HX3236" s="1"/>
      <c r="HY3236" s="1"/>
      <c r="HZ3236" s="1"/>
      <c r="IA3236" s="1"/>
      <c r="IB3236" s="1"/>
      <c r="IC3236" s="1"/>
      <c r="ID3236" s="1"/>
      <c r="IE3236" s="1"/>
      <c r="IF3236" s="1"/>
    </row>
    <row r="3237" spans="1:240" x14ac:dyDescent="0.25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1"/>
      <c r="IB3237" s="1"/>
      <c r="IC3237" s="1"/>
      <c r="ID3237" s="1"/>
      <c r="IE3237" s="1"/>
      <c r="IF3237" s="1"/>
    </row>
    <row r="3238" spans="1:240" x14ac:dyDescent="0.25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  <c r="GE3238" s="1"/>
      <c r="GF3238" s="1"/>
      <c r="GG3238" s="1"/>
      <c r="GH3238" s="1"/>
      <c r="GI3238" s="1"/>
      <c r="GJ3238" s="1"/>
      <c r="GK3238" s="1"/>
      <c r="GL3238" s="1"/>
      <c r="GM3238" s="1"/>
      <c r="GN3238" s="1"/>
      <c r="GO3238" s="1"/>
      <c r="GP3238" s="1"/>
      <c r="GQ3238" s="1"/>
      <c r="GR3238" s="1"/>
      <c r="GS3238" s="1"/>
      <c r="GT3238" s="1"/>
      <c r="GU3238" s="1"/>
      <c r="GV3238" s="1"/>
      <c r="GW3238" s="1"/>
      <c r="GX3238" s="1"/>
      <c r="GY3238" s="1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1"/>
      <c r="IB3238" s="1"/>
      <c r="IC3238" s="1"/>
      <c r="ID3238" s="1"/>
      <c r="IE3238" s="1"/>
      <c r="IF3238" s="1"/>
    </row>
    <row r="3239" spans="1:240" x14ac:dyDescent="0.25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  <c r="GE3239" s="1"/>
      <c r="GF3239" s="1"/>
      <c r="GG3239" s="1"/>
      <c r="GH3239" s="1"/>
      <c r="GI3239" s="1"/>
      <c r="GJ3239" s="1"/>
      <c r="GK3239" s="1"/>
      <c r="GL3239" s="1"/>
      <c r="GM3239" s="1"/>
      <c r="GN3239" s="1"/>
      <c r="GO3239" s="1"/>
      <c r="GP3239" s="1"/>
      <c r="GQ3239" s="1"/>
      <c r="GR3239" s="1"/>
      <c r="GS3239" s="1"/>
      <c r="GT3239" s="1"/>
      <c r="GU3239" s="1"/>
      <c r="GV3239" s="1"/>
      <c r="GW3239" s="1"/>
      <c r="GX3239" s="1"/>
      <c r="GY3239" s="1"/>
      <c r="GZ3239" s="1"/>
      <c r="HA3239" s="1"/>
      <c r="HB3239" s="1"/>
      <c r="HC3239" s="1"/>
      <c r="HD3239" s="1"/>
      <c r="HE3239" s="1"/>
      <c r="HF3239" s="1"/>
      <c r="HG3239" s="1"/>
      <c r="HH3239" s="1"/>
      <c r="HI3239" s="1"/>
      <c r="HJ3239" s="1"/>
      <c r="HK3239" s="1"/>
      <c r="HL3239" s="1"/>
      <c r="HM3239" s="1"/>
      <c r="HN3239" s="1"/>
      <c r="HO3239" s="1"/>
      <c r="HP3239" s="1"/>
      <c r="HQ3239" s="1"/>
      <c r="HR3239" s="1"/>
      <c r="HS3239" s="1"/>
      <c r="HT3239" s="1"/>
      <c r="HU3239" s="1"/>
      <c r="HV3239" s="1"/>
      <c r="HW3239" s="1"/>
      <c r="HX3239" s="1"/>
      <c r="HY3239" s="1"/>
      <c r="HZ3239" s="1"/>
      <c r="IA3239" s="1"/>
      <c r="IB3239" s="1"/>
      <c r="IC3239" s="1"/>
      <c r="ID3239" s="1"/>
      <c r="IE3239" s="1"/>
      <c r="IF3239" s="1"/>
    </row>
    <row r="3240" spans="1:240" x14ac:dyDescent="0.25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  <c r="GE3240" s="1"/>
      <c r="GF3240" s="1"/>
      <c r="GG3240" s="1"/>
      <c r="GH3240" s="1"/>
      <c r="GI3240" s="1"/>
      <c r="GJ3240" s="1"/>
      <c r="GK3240" s="1"/>
      <c r="GL3240" s="1"/>
      <c r="GM3240" s="1"/>
      <c r="GN3240" s="1"/>
      <c r="GO3240" s="1"/>
      <c r="GP3240" s="1"/>
      <c r="GQ3240" s="1"/>
      <c r="GR3240" s="1"/>
      <c r="GS3240" s="1"/>
      <c r="GT3240" s="1"/>
      <c r="GU3240" s="1"/>
      <c r="GV3240" s="1"/>
      <c r="GW3240" s="1"/>
      <c r="GX3240" s="1"/>
      <c r="GY3240" s="1"/>
      <c r="GZ3240" s="1"/>
      <c r="HA3240" s="1"/>
      <c r="HB3240" s="1"/>
      <c r="HC3240" s="1"/>
      <c r="HD3240" s="1"/>
      <c r="HE3240" s="1"/>
      <c r="HF3240" s="1"/>
      <c r="HG3240" s="1"/>
      <c r="HH3240" s="1"/>
      <c r="HI3240" s="1"/>
      <c r="HJ3240" s="1"/>
      <c r="HK3240" s="1"/>
      <c r="HL3240" s="1"/>
      <c r="HM3240" s="1"/>
      <c r="HN3240" s="1"/>
      <c r="HO3240" s="1"/>
      <c r="HP3240" s="1"/>
      <c r="HQ3240" s="1"/>
      <c r="HR3240" s="1"/>
      <c r="HS3240" s="1"/>
      <c r="HT3240" s="1"/>
      <c r="HU3240" s="1"/>
      <c r="HV3240" s="1"/>
      <c r="HW3240" s="1"/>
      <c r="HX3240" s="1"/>
      <c r="HY3240" s="1"/>
      <c r="HZ3240" s="1"/>
      <c r="IA3240" s="1"/>
      <c r="IB3240" s="1"/>
      <c r="IC3240" s="1"/>
      <c r="ID3240" s="1"/>
      <c r="IE3240" s="1"/>
      <c r="IF3240" s="1"/>
    </row>
    <row r="3241" spans="1:240" x14ac:dyDescent="0.25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1"/>
      <c r="ID3241" s="1"/>
      <c r="IE3241" s="1"/>
      <c r="IF3241" s="1"/>
    </row>
    <row r="3242" spans="1:240" x14ac:dyDescent="0.25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1"/>
      <c r="IC3242" s="1"/>
      <c r="ID3242" s="1"/>
      <c r="IE3242" s="1"/>
      <c r="IF3242" s="1"/>
    </row>
    <row r="3243" spans="1:240" x14ac:dyDescent="0.25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  <c r="GE3243" s="1"/>
      <c r="GF3243" s="1"/>
      <c r="GG3243" s="1"/>
      <c r="GH3243" s="1"/>
      <c r="GI3243" s="1"/>
      <c r="GJ3243" s="1"/>
      <c r="GK3243" s="1"/>
      <c r="GL3243" s="1"/>
      <c r="GM3243" s="1"/>
      <c r="GN3243" s="1"/>
      <c r="GO3243" s="1"/>
      <c r="GP3243" s="1"/>
      <c r="GQ3243" s="1"/>
      <c r="GR3243" s="1"/>
      <c r="GS3243" s="1"/>
      <c r="GT3243" s="1"/>
      <c r="GU3243" s="1"/>
      <c r="GV3243" s="1"/>
      <c r="GW3243" s="1"/>
      <c r="GX3243" s="1"/>
      <c r="GY3243" s="1"/>
      <c r="GZ3243" s="1"/>
      <c r="HA3243" s="1"/>
      <c r="HB3243" s="1"/>
      <c r="HC3243" s="1"/>
      <c r="HD3243" s="1"/>
      <c r="HE3243" s="1"/>
      <c r="HF3243" s="1"/>
      <c r="HG3243" s="1"/>
      <c r="HH3243" s="1"/>
      <c r="HI3243" s="1"/>
      <c r="HJ3243" s="1"/>
      <c r="HK3243" s="1"/>
      <c r="HL3243" s="1"/>
      <c r="HM3243" s="1"/>
      <c r="HN3243" s="1"/>
      <c r="HO3243" s="1"/>
      <c r="HP3243" s="1"/>
      <c r="HQ3243" s="1"/>
      <c r="HR3243" s="1"/>
      <c r="HS3243" s="1"/>
      <c r="HT3243" s="1"/>
      <c r="HU3243" s="1"/>
      <c r="HV3243" s="1"/>
      <c r="HW3243" s="1"/>
      <c r="HX3243" s="1"/>
      <c r="HY3243" s="1"/>
      <c r="HZ3243" s="1"/>
      <c r="IA3243" s="1"/>
      <c r="IB3243" s="1"/>
      <c r="IC3243" s="1"/>
      <c r="ID3243" s="1"/>
      <c r="IE3243" s="1"/>
      <c r="IF3243" s="1"/>
    </row>
    <row r="3244" spans="1:240" x14ac:dyDescent="0.25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  <c r="GE3244" s="1"/>
      <c r="GF3244" s="1"/>
      <c r="GG3244" s="1"/>
      <c r="GH3244" s="1"/>
      <c r="GI3244" s="1"/>
      <c r="GJ3244" s="1"/>
      <c r="GK3244" s="1"/>
      <c r="GL3244" s="1"/>
      <c r="GM3244" s="1"/>
      <c r="GN3244" s="1"/>
      <c r="GO3244" s="1"/>
      <c r="GP3244" s="1"/>
      <c r="GQ3244" s="1"/>
      <c r="GR3244" s="1"/>
      <c r="GS3244" s="1"/>
      <c r="GT3244" s="1"/>
      <c r="GU3244" s="1"/>
      <c r="GV3244" s="1"/>
      <c r="GW3244" s="1"/>
      <c r="GX3244" s="1"/>
      <c r="GY3244" s="1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1"/>
      <c r="IB3244" s="1"/>
      <c r="IC3244" s="1"/>
      <c r="ID3244" s="1"/>
      <c r="IE3244" s="1"/>
      <c r="IF3244" s="1"/>
    </row>
    <row r="3245" spans="1:240" x14ac:dyDescent="0.25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  <c r="GE3245" s="1"/>
      <c r="GF3245" s="1"/>
      <c r="GG3245" s="1"/>
      <c r="GH3245" s="1"/>
      <c r="GI3245" s="1"/>
      <c r="GJ3245" s="1"/>
      <c r="GK3245" s="1"/>
      <c r="GL3245" s="1"/>
      <c r="GM3245" s="1"/>
      <c r="GN3245" s="1"/>
      <c r="GO3245" s="1"/>
      <c r="GP3245" s="1"/>
      <c r="GQ3245" s="1"/>
      <c r="GR3245" s="1"/>
      <c r="GS3245" s="1"/>
      <c r="GT3245" s="1"/>
      <c r="GU3245" s="1"/>
      <c r="GV3245" s="1"/>
      <c r="GW3245" s="1"/>
      <c r="GX3245" s="1"/>
      <c r="GY3245" s="1"/>
      <c r="GZ3245" s="1"/>
      <c r="HA3245" s="1"/>
      <c r="HB3245" s="1"/>
      <c r="HC3245" s="1"/>
      <c r="HD3245" s="1"/>
      <c r="HE3245" s="1"/>
      <c r="HF3245" s="1"/>
      <c r="HG3245" s="1"/>
      <c r="HH3245" s="1"/>
      <c r="HI3245" s="1"/>
      <c r="HJ3245" s="1"/>
      <c r="HK3245" s="1"/>
      <c r="HL3245" s="1"/>
      <c r="HM3245" s="1"/>
      <c r="HN3245" s="1"/>
      <c r="HO3245" s="1"/>
      <c r="HP3245" s="1"/>
      <c r="HQ3245" s="1"/>
      <c r="HR3245" s="1"/>
      <c r="HS3245" s="1"/>
      <c r="HT3245" s="1"/>
      <c r="HU3245" s="1"/>
      <c r="HV3245" s="1"/>
      <c r="HW3245" s="1"/>
      <c r="HX3245" s="1"/>
      <c r="HY3245" s="1"/>
      <c r="HZ3245" s="1"/>
      <c r="IA3245" s="1"/>
      <c r="IB3245" s="1"/>
      <c r="IC3245" s="1"/>
      <c r="ID3245" s="1"/>
      <c r="IE3245" s="1"/>
      <c r="IF3245" s="1"/>
    </row>
    <row r="3246" spans="1:240" x14ac:dyDescent="0.25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  <c r="GE3246" s="1"/>
      <c r="GF3246" s="1"/>
      <c r="GG3246" s="1"/>
      <c r="GH3246" s="1"/>
      <c r="GI3246" s="1"/>
      <c r="GJ3246" s="1"/>
      <c r="GK3246" s="1"/>
      <c r="GL3246" s="1"/>
      <c r="GM3246" s="1"/>
      <c r="GN3246" s="1"/>
      <c r="GO3246" s="1"/>
      <c r="GP3246" s="1"/>
      <c r="GQ3246" s="1"/>
      <c r="GR3246" s="1"/>
      <c r="GS3246" s="1"/>
      <c r="GT3246" s="1"/>
      <c r="GU3246" s="1"/>
      <c r="GV3246" s="1"/>
      <c r="GW3246" s="1"/>
      <c r="GX3246" s="1"/>
      <c r="GY3246" s="1"/>
      <c r="GZ3246" s="1"/>
      <c r="HA3246" s="1"/>
      <c r="HB3246" s="1"/>
      <c r="HC3246" s="1"/>
      <c r="HD3246" s="1"/>
      <c r="HE3246" s="1"/>
      <c r="HF3246" s="1"/>
      <c r="HG3246" s="1"/>
      <c r="HH3246" s="1"/>
      <c r="HI3246" s="1"/>
      <c r="HJ3246" s="1"/>
      <c r="HK3246" s="1"/>
      <c r="HL3246" s="1"/>
      <c r="HM3246" s="1"/>
      <c r="HN3246" s="1"/>
      <c r="HO3246" s="1"/>
      <c r="HP3246" s="1"/>
      <c r="HQ3246" s="1"/>
      <c r="HR3246" s="1"/>
      <c r="HS3246" s="1"/>
      <c r="HT3246" s="1"/>
      <c r="HU3246" s="1"/>
      <c r="HV3246" s="1"/>
      <c r="HW3246" s="1"/>
      <c r="HX3246" s="1"/>
      <c r="HY3246" s="1"/>
      <c r="HZ3246" s="1"/>
      <c r="IA3246" s="1"/>
      <c r="IB3246" s="1"/>
      <c r="IC3246" s="1"/>
      <c r="ID3246" s="1"/>
      <c r="IE3246" s="1"/>
      <c r="IF3246" s="1"/>
    </row>
    <row r="3247" spans="1:240" x14ac:dyDescent="0.25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  <c r="GE3247" s="1"/>
      <c r="GF3247" s="1"/>
      <c r="GG3247" s="1"/>
      <c r="GH3247" s="1"/>
      <c r="GI3247" s="1"/>
      <c r="GJ3247" s="1"/>
      <c r="GK3247" s="1"/>
      <c r="GL3247" s="1"/>
      <c r="GM3247" s="1"/>
      <c r="GN3247" s="1"/>
      <c r="GO3247" s="1"/>
      <c r="GP3247" s="1"/>
      <c r="GQ3247" s="1"/>
      <c r="GR3247" s="1"/>
      <c r="GS3247" s="1"/>
      <c r="GT3247" s="1"/>
      <c r="GU3247" s="1"/>
      <c r="GV3247" s="1"/>
      <c r="GW3247" s="1"/>
      <c r="GX3247" s="1"/>
      <c r="GY3247" s="1"/>
      <c r="GZ3247" s="1"/>
      <c r="HA3247" s="1"/>
      <c r="HB3247" s="1"/>
      <c r="HC3247" s="1"/>
      <c r="HD3247" s="1"/>
      <c r="HE3247" s="1"/>
      <c r="HF3247" s="1"/>
      <c r="HG3247" s="1"/>
      <c r="HH3247" s="1"/>
      <c r="HI3247" s="1"/>
      <c r="HJ3247" s="1"/>
      <c r="HK3247" s="1"/>
      <c r="HL3247" s="1"/>
      <c r="HM3247" s="1"/>
      <c r="HN3247" s="1"/>
      <c r="HO3247" s="1"/>
      <c r="HP3247" s="1"/>
      <c r="HQ3247" s="1"/>
      <c r="HR3247" s="1"/>
      <c r="HS3247" s="1"/>
      <c r="HT3247" s="1"/>
      <c r="HU3247" s="1"/>
      <c r="HV3247" s="1"/>
      <c r="HW3247" s="1"/>
      <c r="HX3247" s="1"/>
      <c r="HY3247" s="1"/>
      <c r="HZ3247" s="1"/>
      <c r="IA3247" s="1"/>
      <c r="IB3247" s="1"/>
      <c r="IC3247" s="1"/>
      <c r="ID3247" s="1"/>
      <c r="IE3247" s="1"/>
      <c r="IF3247" s="1"/>
    </row>
    <row r="3248" spans="1:240" x14ac:dyDescent="0.25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  <c r="GE3248" s="1"/>
      <c r="GF3248" s="1"/>
      <c r="GG3248" s="1"/>
      <c r="GH3248" s="1"/>
      <c r="GI3248" s="1"/>
      <c r="GJ3248" s="1"/>
      <c r="GK3248" s="1"/>
      <c r="GL3248" s="1"/>
      <c r="GM3248" s="1"/>
      <c r="GN3248" s="1"/>
      <c r="GO3248" s="1"/>
      <c r="GP3248" s="1"/>
      <c r="GQ3248" s="1"/>
      <c r="GR3248" s="1"/>
      <c r="GS3248" s="1"/>
      <c r="GT3248" s="1"/>
      <c r="GU3248" s="1"/>
      <c r="GV3248" s="1"/>
      <c r="GW3248" s="1"/>
      <c r="GX3248" s="1"/>
      <c r="GY3248" s="1"/>
      <c r="GZ3248" s="1"/>
      <c r="HA3248" s="1"/>
      <c r="HB3248" s="1"/>
      <c r="HC3248" s="1"/>
      <c r="HD3248" s="1"/>
      <c r="HE3248" s="1"/>
      <c r="HF3248" s="1"/>
      <c r="HG3248" s="1"/>
      <c r="HH3248" s="1"/>
      <c r="HI3248" s="1"/>
      <c r="HJ3248" s="1"/>
      <c r="HK3248" s="1"/>
      <c r="HL3248" s="1"/>
      <c r="HM3248" s="1"/>
      <c r="HN3248" s="1"/>
      <c r="HO3248" s="1"/>
      <c r="HP3248" s="1"/>
      <c r="HQ3248" s="1"/>
      <c r="HR3248" s="1"/>
      <c r="HS3248" s="1"/>
      <c r="HT3248" s="1"/>
      <c r="HU3248" s="1"/>
      <c r="HV3248" s="1"/>
      <c r="HW3248" s="1"/>
      <c r="HX3248" s="1"/>
      <c r="HY3248" s="1"/>
      <c r="HZ3248" s="1"/>
      <c r="IA3248" s="1"/>
      <c r="IB3248" s="1"/>
      <c r="IC3248" s="1"/>
      <c r="ID3248" s="1"/>
      <c r="IE3248" s="1"/>
      <c r="IF3248" s="1"/>
    </row>
    <row r="3249" spans="1:240" x14ac:dyDescent="0.25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  <c r="GE3249" s="1"/>
      <c r="GF3249" s="1"/>
      <c r="GG3249" s="1"/>
      <c r="GH3249" s="1"/>
      <c r="GI3249" s="1"/>
      <c r="GJ3249" s="1"/>
      <c r="GK3249" s="1"/>
      <c r="GL3249" s="1"/>
      <c r="GM3249" s="1"/>
      <c r="GN3249" s="1"/>
      <c r="GO3249" s="1"/>
      <c r="GP3249" s="1"/>
      <c r="GQ3249" s="1"/>
      <c r="GR3249" s="1"/>
      <c r="GS3249" s="1"/>
      <c r="GT3249" s="1"/>
      <c r="GU3249" s="1"/>
      <c r="GV3249" s="1"/>
      <c r="GW3249" s="1"/>
      <c r="GX3249" s="1"/>
      <c r="GY3249" s="1"/>
      <c r="GZ3249" s="1"/>
      <c r="HA3249" s="1"/>
      <c r="HB3249" s="1"/>
      <c r="HC3249" s="1"/>
      <c r="HD3249" s="1"/>
      <c r="HE3249" s="1"/>
      <c r="HF3249" s="1"/>
      <c r="HG3249" s="1"/>
      <c r="HH3249" s="1"/>
      <c r="HI3249" s="1"/>
      <c r="HJ3249" s="1"/>
      <c r="HK3249" s="1"/>
      <c r="HL3249" s="1"/>
      <c r="HM3249" s="1"/>
      <c r="HN3249" s="1"/>
      <c r="HO3249" s="1"/>
      <c r="HP3249" s="1"/>
      <c r="HQ3249" s="1"/>
      <c r="HR3249" s="1"/>
      <c r="HS3249" s="1"/>
      <c r="HT3249" s="1"/>
      <c r="HU3249" s="1"/>
      <c r="HV3249" s="1"/>
      <c r="HW3249" s="1"/>
      <c r="HX3249" s="1"/>
      <c r="HY3249" s="1"/>
      <c r="HZ3249" s="1"/>
      <c r="IA3249" s="1"/>
      <c r="IB3249" s="1"/>
      <c r="IC3249" s="1"/>
      <c r="ID3249" s="1"/>
      <c r="IE3249" s="1"/>
      <c r="IF3249" s="1"/>
    </row>
    <row r="3250" spans="1:240" x14ac:dyDescent="0.25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  <c r="GE3250" s="1"/>
      <c r="GF3250" s="1"/>
      <c r="GG3250" s="1"/>
      <c r="GH3250" s="1"/>
      <c r="GI3250" s="1"/>
      <c r="GJ3250" s="1"/>
      <c r="GK3250" s="1"/>
      <c r="GL3250" s="1"/>
      <c r="GM3250" s="1"/>
      <c r="GN3250" s="1"/>
      <c r="GO3250" s="1"/>
      <c r="GP3250" s="1"/>
      <c r="GQ3250" s="1"/>
      <c r="GR3250" s="1"/>
      <c r="GS3250" s="1"/>
      <c r="GT3250" s="1"/>
      <c r="GU3250" s="1"/>
      <c r="GV3250" s="1"/>
      <c r="GW3250" s="1"/>
      <c r="GX3250" s="1"/>
      <c r="GY3250" s="1"/>
      <c r="GZ3250" s="1"/>
      <c r="HA3250" s="1"/>
      <c r="HB3250" s="1"/>
      <c r="HC3250" s="1"/>
      <c r="HD3250" s="1"/>
      <c r="HE3250" s="1"/>
      <c r="HF3250" s="1"/>
      <c r="HG3250" s="1"/>
      <c r="HH3250" s="1"/>
      <c r="HI3250" s="1"/>
      <c r="HJ3250" s="1"/>
      <c r="HK3250" s="1"/>
      <c r="HL3250" s="1"/>
      <c r="HM3250" s="1"/>
      <c r="HN3250" s="1"/>
      <c r="HO3250" s="1"/>
      <c r="HP3250" s="1"/>
      <c r="HQ3250" s="1"/>
      <c r="HR3250" s="1"/>
      <c r="HS3250" s="1"/>
      <c r="HT3250" s="1"/>
      <c r="HU3250" s="1"/>
      <c r="HV3250" s="1"/>
      <c r="HW3250" s="1"/>
      <c r="HX3250" s="1"/>
      <c r="HY3250" s="1"/>
      <c r="HZ3250" s="1"/>
      <c r="IA3250" s="1"/>
      <c r="IB3250" s="1"/>
      <c r="IC3250" s="1"/>
      <c r="ID3250" s="1"/>
      <c r="IE3250" s="1"/>
      <c r="IF3250" s="1"/>
    </row>
    <row r="3251" spans="1:240" x14ac:dyDescent="0.25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  <c r="GE3251" s="1"/>
      <c r="GF3251" s="1"/>
      <c r="GG3251" s="1"/>
      <c r="GH3251" s="1"/>
      <c r="GI3251" s="1"/>
      <c r="GJ3251" s="1"/>
      <c r="GK3251" s="1"/>
      <c r="GL3251" s="1"/>
      <c r="GM3251" s="1"/>
      <c r="GN3251" s="1"/>
      <c r="GO3251" s="1"/>
      <c r="GP3251" s="1"/>
      <c r="GQ3251" s="1"/>
      <c r="GR3251" s="1"/>
      <c r="GS3251" s="1"/>
      <c r="GT3251" s="1"/>
      <c r="GU3251" s="1"/>
      <c r="GV3251" s="1"/>
      <c r="GW3251" s="1"/>
      <c r="GX3251" s="1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1"/>
      <c r="IC3251" s="1"/>
      <c r="ID3251" s="1"/>
      <c r="IE3251" s="1"/>
      <c r="IF3251" s="1"/>
    </row>
    <row r="3252" spans="1:240" x14ac:dyDescent="0.25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  <c r="GE3252" s="1"/>
      <c r="GF3252" s="1"/>
      <c r="GG3252" s="1"/>
      <c r="GH3252" s="1"/>
      <c r="GI3252" s="1"/>
      <c r="GJ3252" s="1"/>
      <c r="GK3252" s="1"/>
      <c r="GL3252" s="1"/>
      <c r="GM3252" s="1"/>
      <c r="GN3252" s="1"/>
      <c r="GO3252" s="1"/>
      <c r="GP3252" s="1"/>
      <c r="GQ3252" s="1"/>
      <c r="GR3252" s="1"/>
      <c r="GS3252" s="1"/>
      <c r="GT3252" s="1"/>
      <c r="GU3252" s="1"/>
      <c r="GV3252" s="1"/>
      <c r="GW3252" s="1"/>
      <c r="GX3252" s="1"/>
      <c r="GY3252" s="1"/>
      <c r="GZ3252" s="1"/>
      <c r="HA3252" s="1"/>
      <c r="HB3252" s="1"/>
      <c r="HC3252" s="1"/>
      <c r="HD3252" s="1"/>
      <c r="HE3252" s="1"/>
      <c r="HF3252" s="1"/>
      <c r="HG3252" s="1"/>
      <c r="HH3252" s="1"/>
      <c r="HI3252" s="1"/>
      <c r="HJ3252" s="1"/>
      <c r="HK3252" s="1"/>
      <c r="HL3252" s="1"/>
      <c r="HM3252" s="1"/>
      <c r="HN3252" s="1"/>
      <c r="HO3252" s="1"/>
      <c r="HP3252" s="1"/>
      <c r="HQ3252" s="1"/>
      <c r="HR3252" s="1"/>
      <c r="HS3252" s="1"/>
      <c r="HT3252" s="1"/>
      <c r="HU3252" s="1"/>
      <c r="HV3252" s="1"/>
      <c r="HW3252" s="1"/>
      <c r="HX3252" s="1"/>
      <c r="HY3252" s="1"/>
      <c r="HZ3252" s="1"/>
      <c r="IA3252" s="1"/>
      <c r="IB3252" s="1"/>
      <c r="IC3252" s="1"/>
      <c r="ID3252" s="1"/>
      <c r="IE3252" s="1"/>
      <c r="IF3252" s="1"/>
    </row>
    <row r="3253" spans="1:240" x14ac:dyDescent="0.25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  <c r="GE3253" s="1"/>
      <c r="GF3253" s="1"/>
      <c r="GG3253" s="1"/>
      <c r="GH3253" s="1"/>
      <c r="GI3253" s="1"/>
      <c r="GJ3253" s="1"/>
      <c r="GK3253" s="1"/>
      <c r="GL3253" s="1"/>
      <c r="GM3253" s="1"/>
      <c r="GN3253" s="1"/>
      <c r="GO3253" s="1"/>
      <c r="GP3253" s="1"/>
      <c r="GQ3253" s="1"/>
      <c r="GR3253" s="1"/>
      <c r="GS3253" s="1"/>
      <c r="GT3253" s="1"/>
      <c r="GU3253" s="1"/>
      <c r="GV3253" s="1"/>
      <c r="GW3253" s="1"/>
      <c r="GX3253" s="1"/>
      <c r="GY3253" s="1"/>
      <c r="GZ3253" s="1"/>
      <c r="HA3253" s="1"/>
      <c r="HB3253" s="1"/>
      <c r="HC3253" s="1"/>
      <c r="HD3253" s="1"/>
      <c r="HE3253" s="1"/>
      <c r="HF3253" s="1"/>
      <c r="HG3253" s="1"/>
      <c r="HH3253" s="1"/>
      <c r="HI3253" s="1"/>
      <c r="HJ3253" s="1"/>
      <c r="HK3253" s="1"/>
      <c r="HL3253" s="1"/>
      <c r="HM3253" s="1"/>
      <c r="HN3253" s="1"/>
      <c r="HO3253" s="1"/>
      <c r="HP3253" s="1"/>
      <c r="HQ3253" s="1"/>
      <c r="HR3253" s="1"/>
      <c r="HS3253" s="1"/>
      <c r="HT3253" s="1"/>
      <c r="HU3253" s="1"/>
      <c r="HV3253" s="1"/>
      <c r="HW3253" s="1"/>
      <c r="HX3253" s="1"/>
      <c r="HY3253" s="1"/>
      <c r="HZ3253" s="1"/>
      <c r="IA3253" s="1"/>
      <c r="IB3253" s="1"/>
      <c r="IC3253" s="1"/>
      <c r="ID3253" s="1"/>
      <c r="IE3253" s="1"/>
      <c r="IF3253" s="1"/>
    </row>
    <row r="3254" spans="1:240" x14ac:dyDescent="0.25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  <c r="IE3254" s="1"/>
      <c r="IF3254" s="1"/>
    </row>
    <row r="3255" spans="1:240" x14ac:dyDescent="0.25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  <c r="GE3255" s="1"/>
      <c r="GF3255" s="1"/>
      <c r="GG3255" s="1"/>
      <c r="GH3255" s="1"/>
      <c r="GI3255" s="1"/>
      <c r="GJ3255" s="1"/>
      <c r="GK3255" s="1"/>
      <c r="GL3255" s="1"/>
      <c r="GM3255" s="1"/>
      <c r="GN3255" s="1"/>
      <c r="GO3255" s="1"/>
      <c r="GP3255" s="1"/>
      <c r="GQ3255" s="1"/>
      <c r="GR3255" s="1"/>
      <c r="GS3255" s="1"/>
      <c r="GT3255" s="1"/>
      <c r="GU3255" s="1"/>
      <c r="GV3255" s="1"/>
      <c r="GW3255" s="1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  <c r="HX3255" s="1"/>
      <c r="HY3255" s="1"/>
      <c r="HZ3255" s="1"/>
      <c r="IA3255" s="1"/>
      <c r="IB3255" s="1"/>
      <c r="IC3255" s="1"/>
      <c r="ID3255" s="1"/>
      <c r="IE3255" s="1"/>
      <c r="IF3255" s="1"/>
    </row>
    <row r="3256" spans="1:240" x14ac:dyDescent="0.25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  <c r="GE3256" s="1"/>
      <c r="GF3256" s="1"/>
      <c r="GG3256" s="1"/>
      <c r="GH3256" s="1"/>
      <c r="GI3256" s="1"/>
      <c r="GJ3256" s="1"/>
      <c r="GK3256" s="1"/>
      <c r="GL3256" s="1"/>
      <c r="GM3256" s="1"/>
      <c r="GN3256" s="1"/>
      <c r="GO3256" s="1"/>
      <c r="GP3256" s="1"/>
      <c r="GQ3256" s="1"/>
      <c r="GR3256" s="1"/>
      <c r="GS3256" s="1"/>
      <c r="GT3256" s="1"/>
      <c r="GU3256" s="1"/>
      <c r="GV3256" s="1"/>
      <c r="GW3256" s="1"/>
      <c r="GX3256" s="1"/>
      <c r="GY3256" s="1"/>
      <c r="GZ3256" s="1"/>
      <c r="HA3256" s="1"/>
      <c r="HB3256" s="1"/>
      <c r="HC3256" s="1"/>
      <c r="HD3256" s="1"/>
      <c r="HE3256" s="1"/>
      <c r="HF3256" s="1"/>
      <c r="HG3256" s="1"/>
      <c r="HH3256" s="1"/>
      <c r="HI3256" s="1"/>
      <c r="HJ3256" s="1"/>
      <c r="HK3256" s="1"/>
      <c r="HL3256" s="1"/>
      <c r="HM3256" s="1"/>
      <c r="HN3256" s="1"/>
      <c r="HO3256" s="1"/>
      <c r="HP3256" s="1"/>
      <c r="HQ3256" s="1"/>
      <c r="HR3256" s="1"/>
      <c r="HS3256" s="1"/>
      <c r="HT3256" s="1"/>
      <c r="HU3256" s="1"/>
      <c r="HV3256" s="1"/>
      <c r="HW3256" s="1"/>
      <c r="HX3256" s="1"/>
      <c r="HY3256" s="1"/>
      <c r="HZ3256" s="1"/>
      <c r="IA3256" s="1"/>
      <c r="IB3256" s="1"/>
      <c r="IC3256" s="1"/>
      <c r="ID3256" s="1"/>
      <c r="IE3256" s="1"/>
      <c r="IF3256" s="1"/>
    </row>
    <row r="3257" spans="1:240" x14ac:dyDescent="0.25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  <c r="GE3257" s="1"/>
      <c r="GF3257" s="1"/>
      <c r="GG3257" s="1"/>
      <c r="GH3257" s="1"/>
      <c r="GI3257" s="1"/>
      <c r="GJ3257" s="1"/>
      <c r="GK3257" s="1"/>
      <c r="GL3257" s="1"/>
      <c r="GM3257" s="1"/>
      <c r="GN3257" s="1"/>
      <c r="GO3257" s="1"/>
      <c r="GP3257" s="1"/>
      <c r="GQ3257" s="1"/>
      <c r="GR3257" s="1"/>
      <c r="GS3257" s="1"/>
      <c r="GT3257" s="1"/>
      <c r="GU3257" s="1"/>
      <c r="GV3257" s="1"/>
      <c r="GW3257" s="1"/>
      <c r="GX3257" s="1"/>
      <c r="GY3257" s="1"/>
      <c r="GZ3257" s="1"/>
      <c r="HA3257" s="1"/>
      <c r="HB3257" s="1"/>
      <c r="HC3257" s="1"/>
      <c r="HD3257" s="1"/>
      <c r="HE3257" s="1"/>
      <c r="HF3257" s="1"/>
      <c r="HG3257" s="1"/>
      <c r="HH3257" s="1"/>
      <c r="HI3257" s="1"/>
      <c r="HJ3257" s="1"/>
      <c r="HK3257" s="1"/>
      <c r="HL3257" s="1"/>
      <c r="HM3257" s="1"/>
      <c r="HN3257" s="1"/>
      <c r="HO3257" s="1"/>
      <c r="HP3257" s="1"/>
      <c r="HQ3257" s="1"/>
      <c r="HR3257" s="1"/>
      <c r="HS3257" s="1"/>
      <c r="HT3257" s="1"/>
      <c r="HU3257" s="1"/>
      <c r="HV3257" s="1"/>
      <c r="HW3257" s="1"/>
      <c r="HX3257" s="1"/>
      <c r="HY3257" s="1"/>
      <c r="HZ3257" s="1"/>
      <c r="IA3257" s="1"/>
      <c r="IB3257" s="1"/>
      <c r="IC3257" s="1"/>
      <c r="ID3257" s="1"/>
      <c r="IE3257" s="1"/>
      <c r="IF3257" s="1"/>
    </row>
    <row r="3258" spans="1:240" x14ac:dyDescent="0.25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  <c r="GE3258" s="1"/>
      <c r="GF3258" s="1"/>
      <c r="GG3258" s="1"/>
      <c r="GH3258" s="1"/>
      <c r="GI3258" s="1"/>
      <c r="GJ3258" s="1"/>
      <c r="GK3258" s="1"/>
      <c r="GL3258" s="1"/>
      <c r="GM3258" s="1"/>
      <c r="GN3258" s="1"/>
      <c r="GO3258" s="1"/>
      <c r="GP3258" s="1"/>
      <c r="GQ3258" s="1"/>
      <c r="GR3258" s="1"/>
      <c r="GS3258" s="1"/>
      <c r="GT3258" s="1"/>
      <c r="GU3258" s="1"/>
      <c r="GV3258" s="1"/>
      <c r="GW3258" s="1"/>
      <c r="GX3258" s="1"/>
      <c r="GY3258" s="1"/>
      <c r="GZ3258" s="1"/>
      <c r="HA3258" s="1"/>
      <c r="HB3258" s="1"/>
      <c r="HC3258" s="1"/>
      <c r="HD3258" s="1"/>
      <c r="HE3258" s="1"/>
      <c r="HF3258" s="1"/>
      <c r="HG3258" s="1"/>
      <c r="HH3258" s="1"/>
      <c r="HI3258" s="1"/>
      <c r="HJ3258" s="1"/>
      <c r="HK3258" s="1"/>
      <c r="HL3258" s="1"/>
      <c r="HM3258" s="1"/>
      <c r="HN3258" s="1"/>
      <c r="HO3258" s="1"/>
      <c r="HP3258" s="1"/>
      <c r="HQ3258" s="1"/>
      <c r="HR3258" s="1"/>
      <c r="HS3258" s="1"/>
      <c r="HT3258" s="1"/>
      <c r="HU3258" s="1"/>
      <c r="HV3258" s="1"/>
      <c r="HW3258" s="1"/>
      <c r="HX3258" s="1"/>
      <c r="HY3258" s="1"/>
      <c r="HZ3258" s="1"/>
      <c r="IA3258" s="1"/>
      <c r="IB3258" s="1"/>
      <c r="IC3258" s="1"/>
      <c r="ID3258" s="1"/>
      <c r="IE3258" s="1"/>
      <c r="IF3258" s="1"/>
    </row>
    <row r="3259" spans="1:240" x14ac:dyDescent="0.25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  <c r="GC3259" s="1"/>
      <c r="GD3259" s="1"/>
      <c r="GE3259" s="1"/>
      <c r="GF3259" s="1"/>
      <c r="GG3259" s="1"/>
      <c r="GH3259" s="1"/>
      <c r="GI3259" s="1"/>
      <c r="GJ3259" s="1"/>
      <c r="GK3259" s="1"/>
      <c r="GL3259" s="1"/>
      <c r="GM3259" s="1"/>
      <c r="GN3259" s="1"/>
      <c r="GO3259" s="1"/>
      <c r="GP3259" s="1"/>
      <c r="GQ3259" s="1"/>
      <c r="GR3259" s="1"/>
      <c r="GS3259" s="1"/>
      <c r="GT3259" s="1"/>
      <c r="GU3259" s="1"/>
      <c r="GV3259" s="1"/>
      <c r="GW3259" s="1"/>
      <c r="GX3259" s="1"/>
      <c r="GY3259" s="1"/>
      <c r="GZ3259" s="1"/>
      <c r="HA3259" s="1"/>
      <c r="HB3259" s="1"/>
      <c r="HC3259" s="1"/>
      <c r="HD3259" s="1"/>
      <c r="HE3259" s="1"/>
      <c r="HF3259" s="1"/>
      <c r="HG3259" s="1"/>
      <c r="HH3259" s="1"/>
      <c r="HI3259" s="1"/>
      <c r="HJ3259" s="1"/>
      <c r="HK3259" s="1"/>
      <c r="HL3259" s="1"/>
      <c r="HM3259" s="1"/>
      <c r="HN3259" s="1"/>
      <c r="HO3259" s="1"/>
      <c r="HP3259" s="1"/>
      <c r="HQ3259" s="1"/>
      <c r="HR3259" s="1"/>
      <c r="HS3259" s="1"/>
      <c r="HT3259" s="1"/>
      <c r="HU3259" s="1"/>
      <c r="HV3259" s="1"/>
      <c r="HW3259" s="1"/>
      <c r="HX3259" s="1"/>
      <c r="HY3259" s="1"/>
      <c r="HZ3259" s="1"/>
      <c r="IA3259" s="1"/>
      <c r="IB3259" s="1"/>
      <c r="IC3259" s="1"/>
      <c r="ID3259" s="1"/>
      <c r="IE3259" s="1"/>
      <c r="IF3259" s="1"/>
    </row>
    <row r="3260" spans="1:240" x14ac:dyDescent="0.25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  <c r="GE3260" s="1"/>
      <c r="GF3260" s="1"/>
      <c r="GG3260" s="1"/>
      <c r="GH3260" s="1"/>
      <c r="GI3260" s="1"/>
      <c r="GJ3260" s="1"/>
      <c r="GK3260" s="1"/>
      <c r="GL3260" s="1"/>
      <c r="GM3260" s="1"/>
      <c r="GN3260" s="1"/>
      <c r="GO3260" s="1"/>
      <c r="GP3260" s="1"/>
      <c r="GQ3260" s="1"/>
      <c r="GR3260" s="1"/>
      <c r="GS3260" s="1"/>
      <c r="GT3260" s="1"/>
      <c r="GU3260" s="1"/>
      <c r="GV3260" s="1"/>
      <c r="GW3260" s="1"/>
      <c r="GX3260" s="1"/>
      <c r="GY3260" s="1"/>
      <c r="GZ3260" s="1"/>
      <c r="HA3260" s="1"/>
      <c r="HB3260" s="1"/>
      <c r="HC3260" s="1"/>
      <c r="HD3260" s="1"/>
      <c r="HE3260" s="1"/>
      <c r="HF3260" s="1"/>
      <c r="HG3260" s="1"/>
      <c r="HH3260" s="1"/>
      <c r="HI3260" s="1"/>
      <c r="HJ3260" s="1"/>
      <c r="HK3260" s="1"/>
      <c r="HL3260" s="1"/>
      <c r="HM3260" s="1"/>
      <c r="HN3260" s="1"/>
      <c r="HO3260" s="1"/>
      <c r="HP3260" s="1"/>
      <c r="HQ3260" s="1"/>
      <c r="HR3260" s="1"/>
      <c r="HS3260" s="1"/>
      <c r="HT3260" s="1"/>
      <c r="HU3260" s="1"/>
      <c r="HV3260" s="1"/>
      <c r="HW3260" s="1"/>
      <c r="HX3260" s="1"/>
      <c r="HY3260" s="1"/>
      <c r="HZ3260" s="1"/>
      <c r="IA3260" s="1"/>
      <c r="IB3260" s="1"/>
      <c r="IC3260" s="1"/>
      <c r="ID3260" s="1"/>
      <c r="IE3260" s="1"/>
      <c r="IF3260" s="1"/>
    </row>
    <row r="3261" spans="1:240" x14ac:dyDescent="0.2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  <c r="GE3261" s="1"/>
      <c r="GF3261" s="1"/>
      <c r="GG3261" s="1"/>
      <c r="GH3261" s="1"/>
      <c r="GI3261" s="1"/>
      <c r="GJ3261" s="1"/>
      <c r="GK3261" s="1"/>
      <c r="GL3261" s="1"/>
      <c r="GM3261" s="1"/>
      <c r="GN3261" s="1"/>
      <c r="GO3261" s="1"/>
      <c r="GP3261" s="1"/>
      <c r="GQ3261" s="1"/>
      <c r="GR3261" s="1"/>
      <c r="GS3261" s="1"/>
      <c r="GT3261" s="1"/>
      <c r="GU3261" s="1"/>
      <c r="GV3261" s="1"/>
      <c r="GW3261" s="1"/>
      <c r="GX3261" s="1"/>
      <c r="GY3261" s="1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1"/>
      <c r="IC3261" s="1"/>
      <c r="ID3261" s="1"/>
      <c r="IE3261" s="1"/>
      <c r="IF3261" s="1"/>
    </row>
    <row r="3262" spans="1:240" x14ac:dyDescent="0.25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  <c r="GE3262" s="1"/>
      <c r="GF3262" s="1"/>
      <c r="GG3262" s="1"/>
      <c r="GH3262" s="1"/>
      <c r="GI3262" s="1"/>
      <c r="GJ3262" s="1"/>
      <c r="GK3262" s="1"/>
      <c r="GL3262" s="1"/>
      <c r="GM3262" s="1"/>
      <c r="GN3262" s="1"/>
      <c r="GO3262" s="1"/>
      <c r="GP3262" s="1"/>
      <c r="GQ3262" s="1"/>
      <c r="GR3262" s="1"/>
      <c r="GS3262" s="1"/>
      <c r="GT3262" s="1"/>
      <c r="GU3262" s="1"/>
      <c r="GV3262" s="1"/>
      <c r="GW3262" s="1"/>
      <c r="GX3262" s="1"/>
      <c r="GY3262" s="1"/>
      <c r="GZ3262" s="1"/>
      <c r="HA3262" s="1"/>
      <c r="HB3262" s="1"/>
      <c r="HC3262" s="1"/>
      <c r="HD3262" s="1"/>
      <c r="HE3262" s="1"/>
      <c r="HF3262" s="1"/>
      <c r="HG3262" s="1"/>
      <c r="HH3262" s="1"/>
      <c r="HI3262" s="1"/>
      <c r="HJ3262" s="1"/>
      <c r="HK3262" s="1"/>
      <c r="HL3262" s="1"/>
      <c r="HM3262" s="1"/>
      <c r="HN3262" s="1"/>
      <c r="HO3262" s="1"/>
      <c r="HP3262" s="1"/>
      <c r="HQ3262" s="1"/>
      <c r="HR3262" s="1"/>
      <c r="HS3262" s="1"/>
      <c r="HT3262" s="1"/>
      <c r="HU3262" s="1"/>
      <c r="HV3262" s="1"/>
      <c r="HW3262" s="1"/>
      <c r="HX3262" s="1"/>
      <c r="HY3262" s="1"/>
      <c r="HZ3262" s="1"/>
      <c r="IA3262" s="1"/>
      <c r="IB3262" s="1"/>
      <c r="IC3262" s="1"/>
      <c r="ID3262" s="1"/>
      <c r="IE3262" s="1"/>
      <c r="IF3262" s="1"/>
    </row>
    <row r="3263" spans="1:240" x14ac:dyDescent="0.25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  <c r="GE3263" s="1"/>
      <c r="GF3263" s="1"/>
      <c r="GG3263" s="1"/>
      <c r="GH3263" s="1"/>
      <c r="GI3263" s="1"/>
      <c r="GJ3263" s="1"/>
      <c r="GK3263" s="1"/>
      <c r="GL3263" s="1"/>
      <c r="GM3263" s="1"/>
      <c r="GN3263" s="1"/>
      <c r="GO3263" s="1"/>
      <c r="GP3263" s="1"/>
      <c r="GQ3263" s="1"/>
      <c r="GR3263" s="1"/>
      <c r="GS3263" s="1"/>
      <c r="GT3263" s="1"/>
      <c r="GU3263" s="1"/>
      <c r="GV3263" s="1"/>
      <c r="GW3263" s="1"/>
      <c r="GX3263" s="1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  <c r="IB3263" s="1"/>
      <c r="IC3263" s="1"/>
      <c r="ID3263" s="1"/>
      <c r="IE3263" s="1"/>
      <c r="IF3263" s="1"/>
    </row>
    <row r="3264" spans="1:240" x14ac:dyDescent="0.25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  <c r="GE3264" s="1"/>
      <c r="GF3264" s="1"/>
      <c r="GG3264" s="1"/>
      <c r="GH3264" s="1"/>
      <c r="GI3264" s="1"/>
      <c r="GJ3264" s="1"/>
      <c r="GK3264" s="1"/>
      <c r="GL3264" s="1"/>
      <c r="GM3264" s="1"/>
      <c r="GN3264" s="1"/>
      <c r="GO3264" s="1"/>
      <c r="GP3264" s="1"/>
      <c r="GQ3264" s="1"/>
      <c r="GR3264" s="1"/>
      <c r="GS3264" s="1"/>
      <c r="GT3264" s="1"/>
      <c r="GU3264" s="1"/>
      <c r="GV3264" s="1"/>
      <c r="GW3264" s="1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1"/>
      <c r="IC3264" s="1"/>
      <c r="ID3264" s="1"/>
      <c r="IE3264" s="1"/>
      <c r="IF3264" s="1"/>
    </row>
    <row r="3265" spans="1:240" x14ac:dyDescent="0.25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  <c r="GE3265" s="1"/>
      <c r="GF3265" s="1"/>
      <c r="GG3265" s="1"/>
      <c r="GH3265" s="1"/>
      <c r="GI3265" s="1"/>
      <c r="GJ3265" s="1"/>
      <c r="GK3265" s="1"/>
      <c r="GL3265" s="1"/>
      <c r="GM3265" s="1"/>
      <c r="GN3265" s="1"/>
      <c r="GO3265" s="1"/>
      <c r="GP3265" s="1"/>
      <c r="GQ3265" s="1"/>
      <c r="GR3265" s="1"/>
      <c r="GS3265" s="1"/>
      <c r="GT3265" s="1"/>
      <c r="GU3265" s="1"/>
      <c r="GV3265" s="1"/>
      <c r="GW3265" s="1"/>
      <c r="GX3265" s="1"/>
      <c r="GY3265" s="1"/>
      <c r="GZ3265" s="1"/>
      <c r="HA3265" s="1"/>
      <c r="HB3265" s="1"/>
      <c r="HC3265" s="1"/>
      <c r="HD3265" s="1"/>
      <c r="HE3265" s="1"/>
      <c r="HF3265" s="1"/>
      <c r="HG3265" s="1"/>
      <c r="HH3265" s="1"/>
      <c r="HI3265" s="1"/>
      <c r="HJ3265" s="1"/>
      <c r="HK3265" s="1"/>
      <c r="HL3265" s="1"/>
      <c r="HM3265" s="1"/>
      <c r="HN3265" s="1"/>
      <c r="HO3265" s="1"/>
      <c r="HP3265" s="1"/>
      <c r="HQ3265" s="1"/>
      <c r="HR3265" s="1"/>
      <c r="HS3265" s="1"/>
      <c r="HT3265" s="1"/>
      <c r="HU3265" s="1"/>
      <c r="HV3265" s="1"/>
      <c r="HW3265" s="1"/>
      <c r="HX3265" s="1"/>
      <c r="HY3265" s="1"/>
      <c r="HZ3265" s="1"/>
      <c r="IA3265" s="1"/>
      <c r="IB3265" s="1"/>
      <c r="IC3265" s="1"/>
      <c r="ID3265" s="1"/>
      <c r="IE3265" s="1"/>
      <c r="IF3265" s="1"/>
    </row>
    <row r="3266" spans="1:240" x14ac:dyDescent="0.25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  <c r="GE3266" s="1"/>
      <c r="GF3266" s="1"/>
      <c r="GG3266" s="1"/>
      <c r="GH3266" s="1"/>
      <c r="GI3266" s="1"/>
      <c r="GJ3266" s="1"/>
      <c r="GK3266" s="1"/>
      <c r="GL3266" s="1"/>
      <c r="GM3266" s="1"/>
      <c r="GN3266" s="1"/>
      <c r="GO3266" s="1"/>
      <c r="GP3266" s="1"/>
      <c r="GQ3266" s="1"/>
      <c r="GR3266" s="1"/>
      <c r="GS3266" s="1"/>
      <c r="GT3266" s="1"/>
      <c r="GU3266" s="1"/>
      <c r="GV3266" s="1"/>
      <c r="GW3266" s="1"/>
      <c r="GX3266" s="1"/>
      <c r="GY3266" s="1"/>
      <c r="GZ3266" s="1"/>
      <c r="HA3266" s="1"/>
      <c r="HB3266" s="1"/>
      <c r="HC3266" s="1"/>
      <c r="HD3266" s="1"/>
      <c r="HE3266" s="1"/>
      <c r="HF3266" s="1"/>
      <c r="HG3266" s="1"/>
      <c r="HH3266" s="1"/>
      <c r="HI3266" s="1"/>
      <c r="HJ3266" s="1"/>
      <c r="HK3266" s="1"/>
      <c r="HL3266" s="1"/>
      <c r="HM3266" s="1"/>
      <c r="HN3266" s="1"/>
      <c r="HO3266" s="1"/>
      <c r="HP3266" s="1"/>
      <c r="HQ3266" s="1"/>
      <c r="HR3266" s="1"/>
      <c r="HS3266" s="1"/>
      <c r="HT3266" s="1"/>
      <c r="HU3266" s="1"/>
      <c r="HV3266" s="1"/>
      <c r="HW3266" s="1"/>
      <c r="HX3266" s="1"/>
      <c r="HY3266" s="1"/>
      <c r="HZ3266" s="1"/>
      <c r="IA3266" s="1"/>
      <c r="IB3266" s="1"/>
      <c r="IC3266" s="1"/>
      <c r="ID3266" s="1"/>
      <c r="IE3266" s="1"/>
      <c r="IF3266" s="1"/>
    </row>
    <row r="3267" spans="1:240" x14ac:dyDescent="0.25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  <c r="GE3267" s="1"/>
      <c r="GF3267" s="1"/>
      <c r="GG3267" s="1"/>
      <c r="GH3267" s="1"/>
      <c r="GI3267" s="1"/>
      <c r="GJ3267" s="1"/>
      <c r="GK3267" s="1"/>
      <c r="GL3267" s="1"/>
      <c r="GM3267" s="1"/>
      <c r="GN3267" s="1"/>
      <c r="GO3267" s="1"/>
      <c r="GP3267" s="1"/>
      <c r="GQ3267" s="1"/>
      <c r="GR3267" s="1"/>
      <c r="GS3267" s="1"/>
      <c r="GT3267" s="1"/>
      <c r="GU3267" s="1"/>
      <c r="GV3267" s="1"/>
      <c r="GW3267" s="1"/>
      <c r="GX3267" s="1"/>
      <c r="GY3267" s="1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1"/>
      <c r="IB3267" s="1"/>
      <c r="IC3267" s="1"/>
      <c r="ID3267" s="1"/>
      <c r="IE3267" s="1"/>
      <c r="IF3267" s="1"/>
    </row>
    <row r="3268" spans="1:240" x14ac:dyDescent="0.25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  <c r="GE3268" s="1"/>
      <c r="GF3268" s="1"/>
      <c r="GG3268" s="1"/>
      <c r="GH3268" s="1"/>
      <c r="GI3268" s="1"/>
      <c r="GJ3268" s="1"/>
      <c r="GK3268" s="1"/>
      <c r="GL3268" s="1"/>
      <c r="GM3268" s="1"/>
      <c r="GN3268" s="1"/>
      <c r="GO3268" s="1"/>
      <c r="GP3268" s="1"/>
      <c r="GQ3268" s="1"/>
      <c r="GR3268" s="1"/>
      <c r="GS3268" s="1"/>
      <c r="GT3268" s="1"/>
      <c r="GU3268" s="1"/>
      <c r="GV3268" s="1"/>
      <c r="GW3268" s="1"/>
      <c r="GX3268" s="1"/>
      <c r="GY3268" s="1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  <c r="IC3268" s="1"/>
      <c r="ID3268" s="1"/>
      <c r="IE3268" s="1"/>
      <c r="IF3268" s="1"/>
    </row>
    <row r="3269" spans="1:240" x14ac:dyDescent="0.25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  <c r="GE3269" s="1"/>
      <c r="GF3269" s="1"/>
      <c r="GG3269" s="1"/>
      <c r="GH3269" s="1"/>
      <c r="GI3269" s="1"/>
      <c r="GJ3269" s="1"/>
      <c r="GK3269" s="1"/>
      <c r="GL3269" s="1"/>
      <c r="GM3269" s="1"/>
      <c r="GN3269" s="1"/>
      <c r="GO3269" s="1"/>
      <c r="GP3269" s="1"/>
      <c r="GQ3269" s="1"/>
      <c r="GR3269" s="1"/>
      <c r="GS3269" s="1"/>
      <c r="GT3269" s="1"/>
      <c r="GU3269" s="1"/>
      <c r="GV3269" s="1"/>
      <c r="GW3269" s="1"/>
      <c r="GX3269" s="1"/>
      <c r="GY3269" s="1"/>
      <c r="GZ3269" s="1"/>
      <c r="HA3269" s="1"/>
      <c r="HB3269" s="1"/>
      <c r="HC3269" s="1"/>
      <c r="HD3269" s="1"/>
      <c r="HE3269" s="1"/>
      <c r="HF3269" s="1"/>
      <c r="HG3269" s="1"/>
      <c r="HH3269" s="1"/>
      <c r="HI3269" s="1"/>
      <c r="HJ3269" s="1"/>
      <c r="HK3269" s="1"/>
      <c r="HL3269" s="1"/>
      <c r="HM3269" s="1"/>
      <c r="HN3269" s="1"/>
      <c r="HO3269" s="1"/>
      <c r="HP3269" s="1"/>
      <c r="HQ3269" s="1"/>
      <c r="HR3269" s="1"/>
      <c r="HS3269" s="1"/>
      <c r="HT3269" s="1"/>
      <c r="HU3269" s="1"/>
      <c r="HV3269" s="1"/>
      <c r="HW3269" s="1"/>
      <c r="HX3269" s="1"/>
      <c r="HY3269" s="1"/>
      <c r="HZ3269" s="1"/>
      <c r="IA3269" s="1"/>
      <c r="IB3269" s="1"/>
      <c r="IC3269" s="1"/>
      <c r="ID3269" s="1"/>
      <c r="IE3269" s="1"/>
      <c r="IF3269" s="1"/>
    </row>
    <row r="3270" spans="1:240" x14ac:dyDescent="0.25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  <c r="GC3270" s="1"/>
      <c r="GD3270" s="1"/>
      <c r="GE3270" s="1"/>
      <c r="GF3270" s="1"/>
      <c r="GG3270" s="1"/>
      <c r="GH3270" s="1"/>
      <c r="GI3270" s="1"/>
      <c r="GJ3270" s="1"/>
      <c r="GK3270" s="1"/>
      <c r="GL3270" s="1"/>
      <c r="GM3270" s="1"/>
      <c r="GN3270" s="1"/>
      <c r="GO3270" s="1"/>
      <c r="GP3270" s="1"/>
      <c r="GQ3270" s="1"/>
      <c r="GR3270" s="1"/>
      <c r="GS3270" s="1"/>
      <c r="GT3270" s="1"/>
      <c r="GU3270" s="1"/>
      <c r="GV3270" s="1"/>
      <c r="GW3270" s="1"/>
      <c r="GX3270" s="1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  <c r="HX3270" s="1"/>
      <c r="HY3270" s="1"/>
      <c r="HZ3270" s="1"/>
      <c r="IA3270" s="1"/>
      <c r="IB3270" s="1"/>
      <c r="IC3270" s="1"/>
      <c r="ID3270" s="1"/>
      <c r="IE3270" s="1"/>
      <c r="IF3270" s="1"/>
    </row>
    <row r="3271" spans="1:240" x14ac:dyDescent="0.25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  <c r="GE3271" s="1"/>
      <c r="GF3271" s="1"/>
      <c r="GG3271" s="1"/>
      <c r="GH3271" s="1"/>
      <c r="GI3271" s="1"/>
      <c r="GJ3271" s="1"/>
      <c r="GK3271" s="1"/>
      <c r="GL3271" s="1"/>
      <c r="GM3271" s="1"/>
      <c r="GN3271" s="1"/>
      <c r="GO3271" s="1"/>
      <c r="GP3271" s="1"/>
      <c r="GQ3271" s="1"/>
      <c r="GR3271" s="1"/>
      <c r="GS3271" s="1"/>
      <c r="GT3271" s="1"/>
      <c r="GU3271" s="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1"/>
      <c r="IB3271" s="1"/>
      <c r="IC3271" s="1"/>
      <c r="ID3271" s="1"/>
      <c r="IE3271" s="1"/>
      <c r="IF3271" s="1"/>
    </row>
    <row r="3272" spans="1:240" x14ac:dyDescent="0.25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  <c r="GE3272" s="1"/>
      <c r="GF3272" s="1"/>
      <c r="GG3272" s="1"/>
      <c r="GH3272" s="1"/>
      <c r="GI3272" s="1"/>
      <c r="GJ3272" s="1"/>
      <c r="GK3272" s="1"/>
      <c r="GL3272" s="1"/>
      <c r="GM3272" s="1"/>
      <c r="GN3272" s="1"/>
      <c r="GO3272" s="1"/>
      <c r="GP3272" s="1"/>
      <c r="GQ3272" s="1"/>
      <c r="GR3272" s="1"/>
      <c r="GS3272" s="1"/>
      <c r="GT3272" s="1"/>
      <c r="GU3272" s="1"/>
      <c r="GV3272" s="1"/>
      <c r="GW3272" s="1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1"/>
      <c r="IB3272" s="1"/>
      <c r="IC3272" s="1"/>
      <c r="ID3272" s="1"/>
      <c r="IE3272" s="1"/>
      <c r="IF3272" s="1"/>
    </row>
    <row r="3273" spans="1:240" x14ac:dyDescent="0.25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  <c r="GE3273" s="1"/>
      <c r="GF3273" s="1"/>
      <c r="GG3273" s="1"/>
      <c r="GH3273" s="1"/>
      <c r="GI3273" s="1"/>
      <c r="GJ3273" s="1"/>
      <c r="GK3273" s="1"/>
      <c r="GL3273" s="1"/>
      <c r="GM3273" s="1"/>
      <c r="GN3273" s="1"/>
      <c r="GO3273" s="1"/>
      <c r="GP3273" s="1"/>
      <c r="GQ3273" s="1"/>
      <c r="GR3273" s="1"/>
      <c r="GS3273" s="1"/>
      <c r="GT3273" s="1"/>
      <c r="GU3273" s="1"/>
      <c r="GV3273" s="1"/>
      <c r="GW3273" s="1"/>
      <c r="GX3273" s="1"/>
      <c r="GY3273" s="1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1"/>
      <c r="IB3273" s="1"/>
      <c r="IC3273" s="1"/>
      <c r="ID3273" s="1"/>
      <c r="IE3273" s="1"/>
      <c r="IF3273" s="1"/>
    </row>
    <row r="3274" spans="1:240" x14ac:dyDescent="0.25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  <c r="GE3274" s="1"/>
      <c r="GF3274" s="1"/>
      <c r="GG3274" s="1"/>
      <c r="GH3274" s="1"/>
      <c r="GI3274" s="1"/>
      <c r="GJ3274" s="1"/>
      <c r="GK3274" s="1"/>
      <c r="GL3274" s="1"/>
      <c r="GM3274" s="1"/>
      <c r="GN3274" s="1"/>
      <c r="GO3274" s="1"/>
      <c r="GP3274" s="1"/>
      <c r="GQ3274" s="1"/>
      <c r="GR3274" s="1"/>
      <c r="GS3274" s="1"/>
      <c r="GT3274" s="1"/>
      <c r="GU3274" s="1"/>
      <c r="GV3274" s="1"/>
      <c r="GW3274" s="1"/>
      <c r="GX3274" s="1"/>
      <c r="GY3274" s="1"/>
      <c r="GZ3274" s="1"/>
      <c r="HA3274" s="1"/>
      <c r="HB3274" s="1"/>
      <c r="HC3274" s="1"/>
      <c r="HD3274" s="1"/>
      <c r="HE3274" s="1"/>
      <c r="HF3274" s="1"/>
      <c r="HG3274" s="1"/>
      <c r="HH3274" s="1"/>
      <c r="HI3274" s="1"/>
      <c r="HJ3274" s="1"/>
      <c r="HK3274" s="1"/>
      <c r="HL3274" s="1"/>
      <c r="HM3274" s="1"/>
      <c r="HN3274" s="1"/>
      <c r="HO3274" s="1"/>
      <c r="HP3274" s="1"/>
      <c r="HQ3274" s="1"/>
      <c r="HR3274" s="1"/>
      <c r="HS3274" s="1"/>
      <c r="HT3274" s="1"/>
      <c r="HU3274" s="1"/>
      <c r="HV3274" s="1"/>
      <c r="HW3274" s="1"/>
      <c r="HX3274" s="1"/>
      <c r="HY3274" s="1"/>
      <c r="HZ3274" s="1"/>
      <c r="IA3274" s="1"/>
      <c r="IB3274" s="1"/>
      <c r="IC3274" s="1"/>
      <c r="ID3274" s="1"/>
      <c r="IE3274" s="1"/>
      <c r="IF3274" s="1"/>
    </row>
    <row r="3275" spans="1:240" x14ac:dyDescent="0.25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  <c r="GE3275" s="1"/>
      <c r="GF3275" s="1"/>
      <c r="GG3275" s="1"/>
      <c r="GH3275" s="1"/>
      <c r="GI3275" s="1"/>
      <c r="GJ3275" s="1"/>
      <c r="GK3275" s="1"/>
      <c r="GL3275" s="1"/>
      <c r="GM3275" s="1"/>
      <c r="GN3275" s="1"/>
      <c r="GO3275" s="1"/>
      <c r="GP3275" s="1"/>
      <c r="GQ3275" s="1"/>
      <c r="GR3275" s="1"/>
      <c r="GS3275" s="1"/>
      <c r="GT3275" s="1"/>
      <c r="GU3275" s="1"/>
      <c r="GV3275" s="1"/>
      <c r="GW3275" s="1"/>
      <c r="GX3275" s="1"/>
      <c r="GY3275" s="1"/>
      <c r="GZ3275" s="1"/>
      <c r="HA3275" s="1"/>
      <c r="HB3275" s="1"/>
      <c r="HC3275" s="1"/>
      <c r="HD3275" s="1"/>
      <c r="HE3275" s="1"/>
      <c r="HF3275" s="1"/>
      <c r="HG3275" s="1"/>
      <c r="HH3275" s="1"/>
      <c r="HI3275" s="1"/>
      <c r="HJ3275" s="1"/>
      <c r="HK3275" s="1"/>
      <c r="HL3275" s="1"/>
      <c r="HM3275" s="1"/>
      <c r="HN3275" s="1"/>
      <c r="HO3275" s="1"/>
      <c r="HP3275" s="1"/>
      <c r="HQ3275" s="1"/>
      <c r="HR3275" s="1"/>
      <c r="HS3275" s="1"/>
      <c r="HT3275" s="1"/>
      <c r="HU3275" s="1"/>
      <c r="HV3275" s="1"/>
      <c r="HW3275" s="1"/>
      <c r="HX3275" s="1"/>
      <c r="HY3275" s="1"/>
      <c r="HZ3275" s="1"/>
      <c r="IA3275" s="1"/>
      <c r="IB3275" s="1"/>
      <c r="IC3275" s="1"/>
      <c r="ID3275" s="1"/>
      <c r="IE3275" s="1"/>
      <c r="IF3275" s="1"/>
    </row>
    <row r="3276" spans="1:240" x14ac:dyDescent="0.25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  <c r="IC3276" s="1"/>
      <c r="ID3276" s="1"/>
      <c r="IE3276" s="1"/>
      <c r="IF3276" s="1"/>
    </row>
    <row r="3277" spans="1:240" x14ac:dyDescent="0.25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  <c r="GE3277" s="1"/>
      <c r="GF3277" s="1"/>
      <c r="GG3277" s="1"/>
      <c r="GH3277" s="1"/>
      <c r="GI3277" s="1"/>
      <c r="GJ3277" s="1"/>
      <c r="GK3277" s="1"/>
      <c r="GL3277" s="1"/>
      <c r="GM3277" s="1"/>
      <c r="GN3277" s="1"/>
      <c r="GO3277" s="1"/>
      <c r="GP3277" s="1"/>
      <c r="GQ3277" s="1"/>
      <c r="GR3277" s="1"/>
      <c r="GS3277" s="1"/>
      <c r="GT3277" s="1"/>
      <c r="GU3277" s="1"/>
      <c r="GV3277" s="1"/>
      <c r="GW3277" s="1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1"/>
      <c r="IC3277" s="1"/>
      <c r="ID3277" s="1"/>
      <c r="IE3277" s="1"/>
      <c r="IF3277" s="1"/>
    </row>
    <row r="3278" spans="1:240" x14ac:dyDescent="0.25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  <c r="IE3278" s="1"/>
      <c r="IF3278" s="1"/>
    </row>
    <row r="3279" spans="1:240" x14ac:dyDescent="0.25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  <c r="GE3279" s="1"/>
      <c r="GF3279" s="1"/>
      <c r="GG3279" s="1"/>
      <c r="GH3279" s="1"/>
      <c r="GI3279" s="1"/>
      <c r="GJ3279" s="1"/>
      <c r="GK3279" s="1"/>
      <c r="GL3279" s="1"/>
      <c r="GM3279" s="1"/>
      <c r="GN3279" s="1"/>
      <c r="GO3279" s="1"/>
      <c r="GP3279" s="1"/>
      <c r="GQ3279" s="1"/>
      <c r="GR3279" s="1"/>
      <c r="GS3279" s="1"/>
      <c r="GT3279" s="1"/>
      <c r="GU3279" s="1"/>
      <c r="GV3279" s="1"/>
      <c r="GW3279" s="1"/>
      <c r="GX3279" s="1"/>
      <c r="GY3279" s="1"/>
      <c r="GZ3279" s="1"/>
      <c r="HA3279" s="1"/>
      <c r="HB3279" s="1"/>
      <c r="HC3279" s="1"/>
      <c r="HD3279" s="1"/>
      <c r="HE3279" s="1"/>
      <c r="HF3279" s="1"/>
      <c r="HG3279" s="1"/>
      <c r="HH3279" s="1"/>
      <c r="HI3279" s="1"/>
      <c r="HJ3279" s="1"/>
      <c r="HK3279" s="1"/>
      <c r="HL3279" s="1"/>
      <c r="HM3279" s="1"/>
      <c r="HN3279" s="1"/>
      <c r="HO3279" s="1"/>
      <c r="HP3279" s="1"/>
      <c r="HQ3279" s="1"/>
      <c r="HR3279" s="1"/>
      <c r="HS3279" s="1"/>
      <c r="HT3279" s="1"/>
      <c r="HU3279" s="1"/>
      <c r="HV3279" s="1"/>
      <c r="HW3279" s="1"/>
      <c r="HX3279" s="1"/>
      <c r="HY3279" s="1"/>
      <c r="HZ3279" s="1"/>
      <c r="IA3279" s="1"/>
      <c r="IB3279" s="1"/>
      <c r="IC3279" s="1"/>
      <c r="ID3279" s="1"/>
      <c r="IE3279" s="1"/>
      <c r="IF3279" s="1"/>
    </row>
    <row r="3280" spans="1:240" x14ac:dyDescent="0.25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  <c r="GE3280" s="1"/>
      <c r="GF3280" s="1"/>
      <c r="GG3280" s="1"/>
      <c r="GH3280" s="1"/>
      <c r="GI3280" s="1"/>
      <c r="GJ3280" s="1"/>
      <c r="GK3280" s="1"/>
      <c r="GL3280" s="1"/>
      <c r="GM3280" s="1"/>
      <c r="GN3280" s="1"/>
      <c r="GO3280" s="1"/>
      <c r="GP3280" s="1"/>
      <c r="GQ3280" s="1"/>
      <c r="GR3280" s="1"/>
      <c r="GS3280" s="1"/>
      <c r="GT3280" s="1"/>
      <c r="GU3280" s="1"/>
      <c r="GV3280" s="1"/>
      <c r="GW3280" s="1"/>
      <c r="GX3280" s="1"/>
      <c r="GY3280" s="1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1"/>
      <c r="IC3280" s="1"/>
      <c r="ID3280" s="1"/>
      <c r="IE3280" s="1"/>
      <c r="IF3280" s="1"/>
    </row>
    <row r="3281" spans="1:240" x14ac:dyDescent="0.25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  <c r="GE3281" s="1"/>
      <c r="GF3281" s="1"/>
      <c r="GG3281" s="1"/>
      <c r="GH3281" s="1"/>
      <c r="GI3281" s="1"/>
      <c r="GJ3281" s="1"/>
      <c r="GK3281" s="1"/>
      <c r="GL3281" s="1"/>
      <c r="GM3281" s="1"/>
      <c r="GN3281" s="1"/>
      <c r="GO3281" s="1"/>
      <c r="GP3281" s="1"/>
      <c r="GQ3281" s="1"/>
      <c r="GR3281" s="1"/>
      <c r="GS3281" s="1"/>
      <c r="GT3281" s="1"/>
      <c r="GU3281" s="1"/>
      <c r="GV3281" s="1"/>
      <c r="GW3281" s="1"/>
      <c r="GX3281" s="1"/>
      <c r="GY3281" s="1"/>
      <c r="GZ3281" s="1"/>
      <c r="HA3281" s="1"/>
      <c r="HB3281" s="1"/>
      <c r="HC3281" s="1"/>
      <c r="HD3281" s="1"/>
      <c r="HE3281" s="1"/>
      <c r="HF3281" s="1"/>
      <c r="HG3281" s="1"/>
      <c r="HH3281" s="1"/>
      <c r="HI3281" s="1"/>
      <c r="HJ3281" s="1"/>
      <c r="HK3281" s="1"/>
      <c r="HL3281" s="1"/>
      <c r="HM3281" s="1"/>
      <c r="HN3281" s="1"/>
      <c r="HO3281" s="1"/>
      <c r="HP3281" s="1"/>
      <c r="HQ3281" s="1"/>
      <c r="HR3281" s="1"/>
      <c r="HS3281" s="1"/>
      <c r="HT3281" s="1"/>
      <c r="HU3281" s="1"/>
      <c r="HV3281" s="1"/>
      <c r="HW3281" s="1"/>
      <c r="HX3281" s="1"/>
      <c r="HY3281" s="1"/>
      <c r="HZ3281" s="1"/>
      <c r="IA3281" s="1"/>
      <c r="IB3281" s="1"/>
      <c r="IC3281" s="1"/>
      <c r="ID3281" s="1"/>
      <c r="IE3281" s="1"/>
      <c r="IF3281" s="1"/>
    </row>
    <row r="3282" spans="1:240" x14ac:dyDescent="0.25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1"/>
      <c r="IB3282" s="1"/>
      <c r="IC3282" s="1"/>
      <c r="ID3282" s="1"/>
      <c r="IE3282" s="1"/>
      <c r="IF3282" s="1"/>
    </row>
    <row r="3283" spans="1:240" x14ac:dyDescent="0.25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  <c r="GE3283" s="1"/>
      <c r="GF3283" s="1"/>
      <c r="GG3283" s="1"/>
      <c r="GH3283" s="1"/>
      <c r="GI3283" s="1"/>
      <c r="GJ3283" s="1"/>
      <c r="GK3283" s="1"/>
      <c r="GL3283" s="1"/>
      <c r="GM3283" s="1"/>
      <c r="GN3283" s="1"/>
      <c r="GO3283" s="1"/>
      <c r="GP3283" s="1"/>
      <c r="GQ3283" s="1"/>
      <c r="GR3283" s="1"/>
      <c r="GS3283" s="1"/>
      <c r="GT3283" s="1"/>
      <c r="GU3283" s="1"/>
      <c r="GV3283" s="1"/>
      <c r="GW3283" s="1"/>
      <c r="GX3283" s="1"/>
      <c r="GY3283" s="1"/>
      <c r="GZ3283" s="1"/>
      <c r="HA3283" s="1"/>
      <c r="HB3283" s="1"/>
      <c r="HC3283" s="1"/>
      <c r="HD3283" s="1"/>
      <c r="HE3283" s="1"/>
      <c r="HF3283" s="1"/>
      <c r="HG3283" s="1"/>
      <c r="HH3283" s="1"/>
      <c r="HI3283" s="1"/>
      <c r="HJ3283" s="1"/>
      <c r="HK3283" s="1"/>
      <c r="HL3283" s="1"/>
      <c r="HM3283" s="1"/>
      <c r="HN3283" s="1"/>
      <c r="HO3283" s="1"/>
      <c r="HP3283" s="1"/>
      <c r="HQ3283" s="1"/>
      <c r="HR3283" s="1"/>
      <c r="HS3283" s="1"/>
      <c r="HT3283" s="1"/>
      <c r="HU3283" s="1"/>
      <c r="HV3283" s="1"/>
      <c r="HW3283" s="1"/>
      <c r="HX3283" s="1"/>
      <c r="HY3283" s="1"/>
      <c r="HZ3283" s="1"/>
      <c r="IA3283" s="1"/>
      <c r="IB3283" s="1"/>
      <c r="IC3283" s="1"/>
      <c r="ID3283" s="1"/>
      <c r="IE3283" s="1"/>
      <c r="IF3283" s="1"/>
    </row>
    <row r="3284" spans="1:240" x14ac:dyDescent="0.25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  <c r="GE3284" s="1"/>
      <c r="GF3284" s="1"/>
      <c r="GG3284" s="1"/>
      <c r="GH3284" s="1"/>
      <c r="GI3284" s="1"/>
      <c r="GJ3284" s="1"/>
      <c r="GK3284" s="1"/>
      <c r="GL3284" s="1"/>
      <c r="GM3284" s="1"/>
      <c r="GN3284" s="1"/>
      <c r="GO3284" s="1"/>
      <c r="GP3284" s="1"/>
      <c r="GQ3284" s="1"/>
      <c r="GR3284" s="1"/>
      <c r="GS3284" s="1"/>
      <c r="GT3284" s="1"/>
      <c r="GU3284" s="1"/>
      <c r="GV3284" s="1"/>
      <c r="GW3284" s="1"/>
      <c r="GX3284" s="1"/>
      <c r="GY3284" s="1"/>
      <c r="GZ3284" s="1"/>
      <c r="HA3284" s="1"/>
      <c r="HB3284" s="1"/>
      <c r="HC3284" s="1"/>
      <c r="HD3284" s="1"/>
      <c r="HE3284" s="1"/>
      <c r="HF3284" s="1"/>
      <c r="HG3284" s="1"/>
      <c r="HH3284" s="1"/>
      <c r="HI3284" s="1"/>
      <c r="HJ3284" s="1"/>
      <c r="HK3284" s="1"/>
      <c r="HL3284" s="1"/>
      <c r="HM3284" s="1"/>
      <c r="HN3284" s="1"/>
      <c r="HO3284" s="1"/>
      <c r="HP3284" s="1"/>
      <c r="HQ3284" s="1"/>
      <c r="HR3284" s="1"/>
      <c r="HS3284" s="1"/>
      <c r="HT3284" s="1"/>
      <c r="HU3284" s="1"/>
      <c r="HV3284" s="1"/>
      <c r="HW3284" s="1"/>
      <c r="HX3284" s="1"/>
      <c r="HY3284" s="1"/>
      <c r="HZ3284" s="1"/>
      <c r="IA3284" s="1"/>
      <c r="IB3284" s="1"/>
      <c r="IC3284" s="1"/>
      <c r="ID3284" s="1"/>
      <c r="IE3284" s="1"/>
      <c r="IF3284" s="1"/>
    </row>
    <row r="3285" spans="1:240" x14ac:dyDescent="0.25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  <c r="GE3285" s="1"/>
      <c r="GF3285" s="1"/>
      <c r="GG3285" s="1"/>
      <c r="GH3285" s="1"/>
      <c r="GI3285" s="1"/>
      <c r="GJ3285" s="1"/>
      <c r="GK3285" s="1"/>
      <c r="GL3285" s="1"/>
      <c r="GM3285" s="1"/>
      <c r="GN3285" s="1"/>
      <c r="GO3285" s="1"/>
      <c r="GP3285" s="1"/>
      <c r="GQ3285" s="1"/>
      <c r="GR3285" s="1"/>
      <c r="GS3285" s="1"/>
      <c r="GT3285" s="1"/>
      <c r="GU3285" s="1"/>
      <c r="GV3285" s="1"/>
      <c r="GW3285" s="1"/>
      <c r="GX3285" s="1"/>
      <c r="GY3285" s="1"/>
      <c r="GZ3285" s="1"/>
      <c r="HA3285" s="1"/>
      <c r="HB3285" s="1"/>
      <c r="HC3285" s="1"/>
      <c r="HD3285" s="1"/>
      <c r="HE3285" s="1"/>
      <c r="HF3285" s="1"/>
      <c r="HG3285" s="1"/>
      <c r="HH3285" s="1"/>
      <c r="HI3285" s="1"/>
      <c r="HJ3285" s="1"/>
      <c r="HK3285" s="1"/>
      <c r="HL3285" s="1"/>
      <c r="HM3285" s="1"/>
      <c r="HN3285" s="1"/>
      <c r="HO3285" s="1"/>
      <c r="HP3285" s="1"/>
      <c r="HQ3285" s="1"/>
      <c r="HR3285" s="1"/>
      <c r="HS3285" s="1"/>
      <c r="HT3285" s="1"/>
      <c r="HU3285" s="1"/>
      <c r="HV3285" s="1"/>
      <c r="HW3285" s="1"/>
      <c r="HX3285" s="1"/>
      <c r="HY3285" s="1"/>
      <c r="HZ3285" s="1"/>
      <c r="IA3285" s="1"/>
      <c r="IB3285" s="1"/>
      <c r="IC3285" s="1"/>
      <c r="ID3285" s="1"/>
      <c r="IE3285" s="1"/>
      <c r="IF3285" s="1"/>
    </row>
    <row r="3286" spans="1:240" x14ac:dyDescent="0.25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  <c r="GE3286" s="1"/>
      <c r="GF3286" s="1"/>
      <c r="GG3286" s="1"/>
      <c r="GH3286" s="1"/>
      <c r="GI3286" s="1"/>
      <c r="GJ3286" s="1"/>
      <c r="GK3286" s="1"/>
      <c r="GL3286" s="1"/>
      <c r="GM3286" s="1"/>
      <c r="GN3286" s="1"/>
      <c r="GO3286" s="1"/>
      <c r="GP3286" s="1"/>
      <c r="GQ3286" s="1"/>
      <c r="GR3286" s="1"/>
      <c r="GS3286" s="1"/>
      <c r="GT3286" s="1"/>
      <c r="GU3286" s="1"/>
      <c r="GV3286" s="1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  <c r="HX3286" s="1"/>
      <c r="HY3286" s="1"/>
      <c r="HZ3286" s="1"/>
      <c r="IA3286" s="1"/>
      <c r="IB3286" s="1"/>
      <c r="IC3286" s="1"/>
      <c r="ID3286" s="1"/>
      <c r="IE3286" s="1"/>
      <c r="IF3286" s="1"/>
    </row>
    <row r="3287" spans="1:240" x14ac:dyDescent="0.25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  <c r="GE3287" s="1"/>
      <c r="GF3287" s="1"/>
      <c r="GG3287" s="1"/>
      <c r="GH3287" s="1"/>
      <c r="GI3287" s="1"/>
      <c r="GJ3287" s="1"/>
      <c r="GK3287" s="1"/>
      <c r="GL3287" s="1"/>
      <c r="GM3287" s="1"/>
      <c r="GN3287" s="1"/>
      <c r="GO3287" s="1"/>
      <c r="GP3287" s="1"/>
      <c r="GQ3287" s="1"/>
      <c r="GR3287" s="1"/>
      <c r="GS3287" s="1"/>
      <c r="GT3287" s="1"/>
      <c r="GU3287" s="1"/>
      <c r="GV3287" s="1"/>
      <c r="GW3287" s="1"/>
      <c r="GX3287" s="1"/>
      <c r="GY3287" s="1"/>
      <c r="GZ3287" s="1"/>
      <c r="HA3287" s="1"/>
      <c r="HB3287" s="1"/>
      <c r="HC3287" s="1"/>
      <c r="HD3287" s="1"/>
      <c r="HE3287" s="1"/>
      <c r="HF3287" s="1"/>
      <c r="HG3287" s="1"/>
      <c r="HH3287" s="1"/>
      <c r="HI3287" s="1"/>
      <c r="HJ3287" s="1"/>
      <c r="HK3287" s="1"/>
      <c r="HL3287" s="1"/>
      <c r="HM3287" s="1"/>
      <c r="HN3287" s="1"/>
      <c r="HO3287" s="1"/>
      <c r="HP3287" s="1"/>
      <c r="HQ3287" s="1"/>
      <c r="HR3287" s="1"/>
      <c r="HS3287" s="1"/>
      <c r="HT3287" s="1"/>
      <c r="HU3287" s="1"/>
      <c r="HV3287" s="1"/>
      <c r="HW3287" s="1"/>
      <c r="HX3287" s="1"/>
      <c r="HY3287" s="1"/>
      <c r="HZ3287" s="1"/>
      <c r="IA3287" s="1"/>
      <c r="IB3287" s="1"/>
      <c r="IC3287" s="1"/>
      <c r="ID3287" s="1"/>
      <c r="IE3287" s="1"/>
      <c r="IF3287" s="1"/>
    </row>
    <row r="3288" spans="1:240" x14ac:dyDescent="0.25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  <c r="GE3288" s="1"/>
      <c r="GF3288" s="1"/>
      <c r="GG3288" s="1"/>
      <c r="GH3288" s="1"/>
      <c r="GI3288" s="1"/>
      <c r="GJ3288" s="1"/>
      <c r="GK3288" s="1"/>
      <c r="GL3288" s="1"/>
      <c r="GM3288" s="1"/>
      <c r="GN3288" s="1"/>
      <c r="GO3288" s="1"/>
      <c r="GP3288" s="1"/>
      <c r="GQ3288" s="1"/>
      <c r="GR3288" s="1"/>
      <c r="GS3288" s="1"/>
      <c r="GT3288" s="1"/>
      <c r="GU3288" s="1"/>
      <c r="GV3288" s="1"/>
      <c r="GW3288" s="1"/>
      <c r="GX3288" s="1"/>
      <c r="GY3288" s="1"/>
      <c r="GZ3288" s="1"/>
      <c r="HA3288" s="1"/>
      <c r="HB3288" s="1"/>
      <c r="HC3288" s="1"/>
      <c r="HD3288" s="1"/>
      <c r="HE3288" s="1"/>
      <c r="HF3288" s="1"/>
      <c r="HG3288" s="1"/>
      <c r="HH3288" s="1"/>
      <c r="HI3288" s="1"/>
      <c r="HJ3288" s="1"/>
      <c r="HK3288" s="1"/>
      <c r="HL3288" s="1"/>
      <c r="HM3288" s="1"/>
      <c r="HN3288" s="1"/>
      <c r="HO3288" s="1"/>
      <c r="HP3288" s="1"/>
      <c r="HQ3288" s="1"/>
      <c r="HR3288" s="1"/>
      <c r="HS3288" s="1"/>
      <c r="HT3288" s="1"/>
      <c r="HU3288" s="1"/>
      <c r="HV3288" s="1"/>
      <c r="HW3288" s="1"/>
      <c r="HX3288" s="1"/>
      <c r="HY3288" s="1"/>
      <c r="HZ3288" s="1"/>
      <c r="IA3288" s="1"/>
      <c r="IB3288" s="1"/>
      <c r="IC3288" s="1"/>
      <c r="ID3288" s="1"/>
      <c r="IE3288" s="1"/>
      <c r="IF3288" s="1"/>
    </row>
    <row r="3289" spans="1:240" x14ac:dyDescent="0.2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  <c r="GE3289" s="1"/>
      <c r="GF3289" s="1"/>
      <c r="GG3289" s="1"/>
      <c r="GH3289" s="1"/>
      <c r="GI3289" s="1"/>
      <c r="GJ3289" s="1"/>
      <c r="GK3289" s="1"/>
      <c r="GL3289" s="1"/>
      <c r="GM3289" s="1"/>
      <c r="GN3289" s="1"/>
      <c r="GO3289" s="1"/>
      <c r="GP3289" s="1"/>
      <c r="GQ3289" s="1"/>
      <c r="GR3289" s="1"/>
      <c r="GS3289" s="1"/>
      <c r="GT3289" s="1"/>
      <c r="GU3289" s="1"/>
      <c r="GV3289" s="1"/>
      <c r="GW3289" s="1"/>
      <c r="GX3289" s="1"/>
      <c r="GY3289" s="1"/>
      <c r="GZ3289" s="1"/>
      <c r="HA3289" s="1"/>
      <c r="HB3289" s="1"/>
      <c r="HC3289" s="1"/>
      <c r="HD3289" s="1"/>
      <c r="HE3289" s="1"/>
      <c r="HF3289" s="1"/>
      <c r="HG3289" s="1"/>
      <c r="HH3289" s="1"/>
      <c r="HI3289" s="1"/>
      <c r="HJ3289" s="1"/>
      <c r="HK3289" s="1"/>
      <c r="HL3289" s="1"/>
      <c r="HM3289" s="1"/>
      <c r="HN3289" s="1"/>
      <c r="HO3289" s="1"/>
      <c r="HP3289" s="1"/>
      <c r="HQ3289" s="1"/>
      <c r="HR3289" s="1"/>
      <c r="HS3289" s="1"/>
      <c r="HT3289" s="1"/>
      <c r="HU3289" s="1"/>
      <c r="HV3289" s="1"/>
      <c r="HW3289" s="1"/>
      <c r="HX3289" s="1"/>
      <c r="HY3289" s="1"/>
      <c r="HZ3289" s="1"/>
      <c r="IA3289" s="1"/>
      <c r="IB3289" s="1"/>
      <c r="IC3289" s="1"/>
      <c r="ID3289" s="1"/>
      <c r="IE3289" s="1"/>
      <c r="IF3289" s="1"/>
    </row>
    <row r="3290" spans="1:240" x14ac:dyDescent="0.25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  <c r="GE3290" s="1"/>
      <c r="GF3290" s="1"/>
      <c r="GG3290" s="1"/>
      <c r="GH3290" s="1"/>
      <c r="GI3290" s="1"/>
      <c r="GJ3290" s="1"/>
      <c r="GK3290" s="1"/>
      <c r="GL3290" s="1"/>
      <c r="GM3290" s="1"/>
      <c r="GN3290" s="1"/>
      <c r="GO3290" s="1"/>
      <c r="GP3290" s="1"/>
      <c r="GQ3290" s="1"/>
      <c r="GR3290" s="1"/>
      <c r="GS3290" s="1"/>
      <c r="GT3290" s="1"/>
      <c r="GU3290" s="1"/>
      <c r="GV3290" s="1"/>
      <c r="GW3290" s="1"/>
      <c r="GX3290" s="1"/>
      <c r="GY3290" s="1"/>
      <c r="GZ3290" s="1"/>
      <c r="HA3290" s="1"/>
      <c r="HB3290" s="1"/>
      <c r="HC3290" s="1"/>
      <c r="HD3290" s="1"/>
      <c r="HE3290" s="1"/>
      <c r="HF3290" s="1"/>
      <c r="HG3290" s="1"/>
      <c r="HH3290" s="1"/>
      <c r="HI3290" s="1"/>
      <c r="HJ3290" s="1"/>
      <c r="HK3290" s="1"/>
      <c r="HL3290" s="1"/>
      <c r="HM3290" s="1"/>
      <c r="HN3290" s="1"/>
      <c r="HO3290" s="1"/>
      <c r="HP3290" s="1"/>
      <c r="HQ3290" s="1"/>
      <c r="HR3290" s="1"/>
      <c r="HS3290" s="1"/>
      <c r="HT3290" s="1"/>
      <c r="HU3290" s="1"/>
      <c r="HV3290" s="1"/>
      <c r="HW3290" s="1"/>
      <c r="HX3290" s="1"/>
      <c r="HY3290" s="1"/>
      <c r="HZ3290" s="1"/>
      <c r="IA3290" s="1"/>
      <c r="IB3290" s="1"/>
      <c r="IC3290" s="1"/>
      <c r="ID3290" s="1"/>
      <c r="IE3290" s="1"/>
      <c r="IF3290" s="1"/>
    </row>
    <row r="3291" spans="1:240" x14ac:dyDescent="0.25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  <c r="GC3291" s="1"/>
      <c r="GD3291" s="1"/>
      <c r="GE3291" s="1"/>
      <c r="GF3291" s="1"/>
      <c r="GG3291" s="1"/>
      <c r="GH3291" s="1"/>
      <c r="GI3291" s="1"/>
      <c r="GJ3291" s="1"/>
      <c r="GK3291" s="1"/>
      <c r="GL3291" s="1"/>
      <c r="GM3291" s="1"/>
      <c r="GN3291" s="1"/>
      <c r="GO3291" s="1"/>
      <c r="GP3291" s="1"/>
      <c r="GQ3291" s="1"/>
      <c r="GR3291" s="1"/>
      <c r="GS3291" s="1"/>
      <c r="GT3291" s="1"/>
      <c r="GU3291" s="1"/>
      <c r="GV3291" s="1"/>
      <c r="GW3291" s="1"/>
      <c r="GX3291" s="1"/>
      <c r="GY3291" s="1"/>
      <c r="GZ3291" s="1"/>
      <c r="HA3291" s="1"/>
      <c r="HB3291" s="1"/>
      <c r="HC3291" s="1"/>
      <c r="HD3291" s="1"/>
      <c r="HE3291" s="1"/>
      <c r="HF3291" s="1"/>
      <c r="HG3291" s="1"/>
      <c r="HH3291" s="1"/>
      <c r="HI3291" s="1"/>
      <c r="HJ3291" s="1"/>
      <c r="HK3291" s="1"/>
      <c r="HL3291" s="1"/>
      <c r="HM3291" s="1"/>
      <c r="HN3291" s="1"/>
      <c r="HO3291" s="1"/>
      <c r="HP3291" s="1"/>
      <c r="HQ3291" s="1"/>
      <c r="HR3291" s="1"/>
      <c r="HS3291" s="1"/>
      <c r="HT3291" s="1"/>
      <c r="HU3291" s="1"/>
      <c r="HV3291" s="1"/>
      <c r="HW3291" s="1"/>
      <c r="HX3291" s="1"/>
      <c r="HY3291" s="1"/>
      <c r="HZ3291" s="1"/>
      <c r="IA3291" s="1"/>
      <c r="IB3291" s="1"/>
      <c r="IC3291" s="1"/>
      <c r="ID3291" s="1"/>
      <c r="IE3291" s="1"/>
      <c r="IF3291" s="1"/>
    </row>
    <row r="3292" spans="1:240" x14ac:dyDescent="0.2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  <c r="GC3292" s="1"/>
      <c r="GD3292" s="1"/>
      <c r="GE3292" s="1"/>
      <c r="GF3292" s="1"/>
      <c r="GG3292" s="1"/>
      <c r="GH3292" s="1"/>
      <c r="GI3292" s="1"/>
      <c r="GJ3292" s="1"/>
      <c r="GK3292" s="1"/>
      <c r="GL3292" s="1"/>
      <c r="GM3292" s="1"/>
      <c r="GN3292" s="1"/>
      <c r="GO3292" s="1"/>
      <c r="GP3292" s="1"/>
      <c r="GQ3292" s="1"/>
      <c r="GR3292" s="1"/>
      <c r="GS3292" s="1"/>
      <c r="GT3292" s="1"/>
      <c r="GU3292" s="1"/>
      <c r="GV3292" s="1"/>
      <c r="GW3292" s="1"/>
      <c r="GX3292" s="1"/>
      <c r="GY3292" s="1"/>
      <c r="GZ3292" s="1"/>
      <c r="HA3292" s="1"/>
      <c r="HB3292" s="1"/>
      <c r="HC3292" s="1"/>
      <c r="HD3292" s="1"/>
      <c r="HE3292" s="1"/>
      <c r="HF3292" s="1"/>
      <c r="HG3292" s="1"/>
      <c r="HH3292" s="1"/>
      <c r="HI3292" s="1"/>
      <c r="HJ3292" s="1"/>
      <c r="HK3292" s="1"/>
      <c r="HL3292" s="1"/>
      <c r="HM3292" s="1"/>
      <c r="HN3292" s="1"/>
      <c r="HO3292" s="1"/>
      <c r="HP3292" s="1"/>
      <c r="HQ3292" s="1"/>
      <c r="HR3292" s="1"/>
      <c r="HS3292" s="1"/>
      <c r="HT3292" s="1"/>
      <c r="HU3292" s="1"/>
      <c r="HV3292" s="1"/>
      <c r="HW3292" s="1"/>
      <c r="HX3292" s="1"/>
      <c r="HY3292" s="1"/>
      <c r="HZ3292" s="1"/>
      <c r="IA3292" s="1"/>
      <c r="IB3292" s="1"/>
      <c r="IC3292" s="1"/>
      <c r="ID3292" s="1"/>
      <c r="IE3292" s="1"/>
      <c r="IF3292" s="1"/>
    </row>
    <row r="3293" spans="1:240" x14ac:dyDescent="0.25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  <c r="GC3293" s="1"/>
      <c r="GD3293" s="1"/>
      <c r="GE3293" s="1"/>
      <c r="GF3293" s="1"/>
      <c r="GG3293" s="1"/>
      <c r="GH3293" s="1"/>
      <c r="GI3293" s="1"/>
      <c r="GJ3293" s="1"/>
      <c r="GK3293" s="1"/>
      <c r="GL3293" s="1"/>
      <c r="GM3293" s="1"/>
      <c r="GN3293" s="1"/>
      <c r="GO3293" s="1"/>
      <c r="GP3293" s="1"/>
      <c r="GQ3293" s="1"/>
      <c r="GR3293" s="1"/>
      <c r="GS3293" s="1"/>
      <c r="GT3293" s="1"/>
      <c r="GU3293" s="1"/>
      <c r="GV3293" s="1"/>
      <c r="GW3293" s="1"/>
      <c r="GX3293" s="1"/>
      <c r="GY3293" s="1"/>
      <c r="GZ3293" s="1"/>
      <c r="HA3293" s="1"/>
      <c r="HB3293" s="1"/>
      <c r="HC3293" s="1"/>
      <c r="HD3293" s="1"/>
      <c r="HE3293" s="1"/>
      <c r="HF3293" s="1"/>
      <c r="HG3293" s="1"/>
      <c r="HH3293" s="1"/>
      <c r="HI3293" s="1"/>
      <c r="HJ3293" s="1"/>
      <c r="HK3293" s="1"/>
      <c r="HL3293" s="1"/>
      <c r="HM3293" s="1"/>
      <c r="HN3293" s="1"/>
      <c r="HO3293" s="1"/>
      <c r="HP3293" s="1"/>
      <c r="HQ3293" s="1"/>
      <c r="HR3293" s="1"/>
      <c r="HS3293" s="1"/>
      <c r="HT3293" s="1"/>
      <c r="HU3293" s="1"/>
      <c r="HV3293" s="1"/>
      <c r="HW3293" s="1"/>
      <c r="HX3293" s="1"/>
      <c r="HY3293" s="1"/>
      <c r="HZ3293" s="1"/>
      <c r="IA3293" s="1"/>
      <c r="IB3293" s="1"/>
      <c r="IC3293" s="1"/>
      <c r="ID3293" s="1"/>
      <c r="IE3293" s="1"/>
      <c r="IF3293" s="1"/>
    </row>
    <row r="3294" spans="1:240" x14ac:dyDescent="0.25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  <c r="GE3294" s="1"/>
      <c r="GF3294" s="1"/>
      <c r="GG3294" s="1"/>
      <c r="GH3294" s="1"/>
      <c r="GI3294" s="1"/>
      <c r="GJ3294" s="1"/>
      <c r="GK3294" s="1"/>
      <c r="GL3294" s="1"/>
      <c r="GM3294" s="1"/>
      <c r="GN3294" s="1"/>
      <c r="GO3294" s="1"/>
      <c r="GP3294" s="1"/>
      <c r="GQ3294" s="1"/>
      <c r="GR3294" s="1"/>
      <c r="GS3294" s="1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  <c r="HY3294" s="1"/>
      <c r="HZ3294" s="1"/>
      <c r="IA3294" s="1"/>
      <c r="IB3294" s="1"/>
      <c r="IC3294" s="1"/>
      <c r="ID3294" s="1"/>
      <c r="IE3294" s="1"/>
      <c r="IF3294" s="1"/>
    </row>
    <row r="3295" spans="1:240" x14ac:dyDescent="0.25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  <c r="GE3295" s="1"/>
      <c r="GF3295" s="1"/>
      <c r="GG3295" s="1"/>
      <c r="GH3295" s="1"/>
      <c r="GI3295" s="1"/>
      <c r="GJ3295" s="1"/>
      <c r="GK3295" s="1"/>
      <c r="GL3295" s="1"/>
      <c r="GM3295" s="1"/>
      <c r="GN3295" s="1"/>
      <c r="GO3295" s="1"/>
      <c r="GP3295" s="1"/>
      <c r="GQ3295" s="1"/>
      <c r="GR3295" s="1"/>
      <c r="GS3295" s="1"/>
      <c r="GT3295" s="1"/>
      <c r="GU3295" s="1"/>
      <c r="GV3295" s="1"/>
      <c r="GW3295" s="1"/>
      <c r="GX3295" s="1"/>
      <c r="GY3295" s="1"/>
      <c r="GZ3295" s="1"/>
      <c r="HA3295" s="1"/>
      <c r="HB3295" s="1"/>
      <c r="HC3295" s="1"/>
      <c r="HD3295" s="1"/>
      <c r="HE3295" s="1"/>
      <c r="HF3295" s="1"/>
      <c r="HG3295" s="1"/>
      <c r="HH3295" s="1"/>
      <c r="HI3295" s="1"/>
      <c r="HJ3295" s="1"/>
      <c r="HK3295" s="1"/>
      <c r="HL3295" s="1"/>
      <c r="HM3295" s="1"/>
      <c r="HN3295" s="1"/>
      <c r="HO3295" s="1"/>
      <c r="HP3295" s="1"/>
      <c r="HQ3295" s="1"/>
      <c r="HR3295" s="1"/>
      <c r="HS3295" s="1"/>
      <c r="HT3295" s="1"/>
      <c r="HU3295" s="1"/>
      <c r="HV3295" s="1"/>
      <c r="HW3295" s="1"/>
      <c r="HX3295" s="1"/>
      <c r="HY3295" s="1"/>
      <c r="HZ3295" s="1"/>
      <c r="IA3295" s="1"/>
      <c r="IB3295" s="1"/>
      <c r="IC3295" s="1"/>
      <c r="ID3295" s="1"/>
      <c r="IE3295" s="1"/>
      <c r="IF3295" s="1"/>
    </row>
    <row r="3296" spans="1:240" x14ac:dyDescent="0.25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  <c r="GE3296" s="1"/>
      <c r="GF3296" s="1"/>
      <c r="GG3296" s="1"/>
      <c r="GH3296" s="1"/>
      <c r="GI3296" s="1"/>
      <c r="GJ3296" s="1"/>
      <c r="GK3296" s="1"/>
      <c r="GL3296" s="1"/>
      <c r="GM3296" s="1"/>
      <c r="GN3296" s="1"/>
      <c r="GO3296" s="1"/>
      <c r="GP3296" s="1"/>
      <c r="GQ3296" s="1"/>
      <c r="GR3296" s="1"/>
      <c r="GS3296" s="1"/>
      <c r="GT3296" s="1"/>
      <c r="GU3296" s="1"/>
      <c r="GV3296" s="1"/>
      <c r="GW3296" s="1"/>
      <c r="GX3296" s="1"/>
      <c r="GY3296" s="1"/>
      <c r="GZ3296" s="1"/>
      <c r="HA3296" s="1"/>
      <c r="HB3296" s="1"/>
      <c r="HC3296" s="1"/>
      <c r="HD3296" s="1"/>
      <c r="HE3296" s="1"/>
      <c r="HF3296" s="1"/>
      <c r="HG3296" s="1"/>
      <c r="HH3296" s="1"/>
      <c r="HI3296" s="1"/>
      <c r="HJ3296" s="1"/>
      <c r="HK3296" s="1"/>
      <c r="HL3296" s="1"/>
      <c r="HM3296" s="1"/>
      <c r="HN3296" s="1"/>
      <c r="HO3296" s="1"/>
      <c r="HP3296" s="1"/>
      <c r="HQ3296" s="1"/>
      <c r="HR3296" s="1"/>
      <c r="HS3296" s="1"/>
      <c r="HT3296" s="1"/>
      <c r="HU3296" s="1"/>
      <c r="HV3296" s="1"/>
      <c r="HW3296" s="1"/>
      <c r="HX3296" s="1"/>
      <c r="HY3296" s="1"/>
      <c r="HZ3296" s="1"/>
      <c r="IA3296" s="1"/>
      <c r="IB3296" s="1"/>
      <c r="IC3296" s="1"/>
      <c r="ID3296" s="1"/>
      <c r="IE3296" s="1"/>
      <c r="IF3296" s="1"/>
    </row>
    <row r="3297" spans="1:240" x14ac:dyDescent="0.25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  <c r="GE3297" s="1"/>
      <c r="GF3297" s="1"/>
      <c r="GG3297" s="1"/>
      <c r="GH3297" s="1"/>
      <c r="GI3297" s="1"/>
      <c r="GJ3297" s="1"/>
      <c r="GK3297" s="1"/>
      <c r="GL3297" s="1"/>
      <c r="GM3297" s="1"/>
      <c r="GN3297" s="1"/>
      <c r="GO3297" s="1"/>
      <c r="GP3297" s="1"/>
      <c r="GQ3297" s="1"/>
      <c r="GR3297" s="1"/>
      <c r="GS3297" s="1"/>
      <c r="GT3297" s="1"/>
      <c r="GU3297" s="1"/>
      <c r="GV3297" s="1"/>
      <c r="GW3297" s="1"/>
      <c r="GX3297" s="1"/>
      <c r="GY3297" s="1"/>
      <c r="GZ3297" s="1"/>
      <c r="HA3297" s="1"/>
      <c r="HB3297" s="1"/>
      <c r="HC3297" s="1"/>
      <c r="HD3297" s="1"/>
      <c r="HE3297" s="1"/>
      <c r="HF3297" s="1"/>
      <c r="HG3297" s="1"/>
      <c r="HH3297" s="1"/>
      <c r="HI3297" s="1"/>
      <c r="HJ3297" s="1"/>
      <c r="HK3297" s="1"/>
      <c r="HL3297" s="1"/>
      <c r="HM3297" s="1"/>
      <c r="HN3297" s="1"/>
      <c r="HO3297" s="1"/>
      <c r="HP3297" s="1"/>
      <c r="HQ3297" s="1"/>
      <c r="HR3297" s="1"/>
      <c r="HS3297" s="1"/>
      <c r="HT3297" s="1"/>
      <c r="HU3297" s="1"/>
      <c r="HV3297" s="1"/>
      <c r="HW3297" s="1"/>
      <c r="HX3297" s="1"/>
      <c r="HY3297" s="1"/>
      <c r="HZ3297" s="1"/>
      <c r="IA3297" s="1"/>
      <c r="IB3297" s="1"/>
      <c r="IC3297" s="1"/>
      <c r="ID3297" s="1"/>
      <c r="IE3297" s="1"/>
      <c r="IF3297" s="1"/>
    </row>
    <row r="3298" spans="1:240" x14ac:dyDescent="0.25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  <c r="GE3298" s="1"/>
      <c r="GF3298" s="1"/>
      <c r="GG3298" s="1"/>
      <c r="GH3298" s="1"/>
      <c r="GI3298" s="1"/>
      <c r="GJ3298" s="1"/>
      <c r="GK3298" s="1"/>
      <c r="GL3298" s="1"/>
      <c r="GM3298" s="1"/>
      <c r="GN3298" s="1"/>
      <c r="GO3298" s="1"/>
      <c r="GP3298" s="1"/>
      <c r="GQ3298" s="1"/>
      <c r="GR3298" s="1"/>
      <c r="GS3298" s="1"/>
      <c r="GT3298" s="1"/>
      <c r="GU3298" s="1"/>
      <c r="GV3298" s="1"/>
      <c r="GW3298" s="1"/>
      <c r="GX3298" s="1"/>
      <c r="GY3298" s="1"/>
      <c r="GZ3298" s="1"/>
      <c r="HA3298" s="1"/>
      <c r="HB3298" s="1"/>
      <c r="HC3298" s="1"/>
      <c r="HD3298" s="1"/>
      <c r="HE3298" s="1"/>
      <c r="HF3298" s="1"/>
      <c r="HG3298" s="1"/>
      <c r="HH3298" s="1"/>
      <c r="HI3298" s="1"/>
      <c r="HJ3298" s="1"/>
      <c r="HK3298" s="1"/>
      <c r="HL3298" s="1"/>
      <c r="HM3298" s="1"/>
      <c r="HN3298" s="1"/>
      <c r="HO3298" s="1"/>
      <c r="HP3298" s="1"/>
      <c r="HQ3298" s="1"/>
      <c r="HR3298" s="1"/>
      <c r="HS3298" s="1"/>
      <c r="HT3298" s="1"/>
      <c r="HU3298" s="1"/>
      <c r="HV3298" s="1"/>
      <c r="HW3298" s="1"/>
      <c r="HX3298" s="1"/>
      <c r="HY3298" s="1"/>
      <c r="HZ3298" s="1"/>
      <c r="IA3298" s="1"/>
      <c r="IB3298" s="1"/>
      <c r="IC3298" s="1"/>
      <c r="ID3298" s="1"/>
      <c r="IE3298" s="1"/>
      <c r="IF3298" s="1"/>
    </row>
    <row r="3299" spans="1:240" x14ac:dyDescent="0.25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  <c r="GE3299" s="1"/>
      <c r="GF3299" s="1"/>
      <c r="GG3299" s="1"/>
      <c r="GH3299" s="1"/>
      <c r="GI3299" s="1"/>
      <c r="GJ3299" s="1"/>
      <c r="GK3299" s="1"/>
      <c r="GL3299" s="1"/>
      <c r="GM3299" s="1"/>
      <c r="GN3299" s="1"/>
      <c r="GO3299" s="1"/>
      <c r="GP3299" s="1"/>
      <c r="GQ3299" s="1"/>
      <c r="GR3299" s="1"/>
      <c r="GS3299" s="1"/>
      <c r="GT3299" s="1"/>
      <c r="GU3299" s="1"/>
      <c r="GV3299" s="1"/>
      <c r="GW3299" s="1"/>
      <c r="GX3299" s="1"/>
      <c r="GY3299" s="1"/>
      <c r="GZ3299" s="1"/>
      <c r="HA3299" s="1"/>
      <c r="HB3299" s="1"/>
      <c r="HC3299" s="1"/>
      <c r="HD3299" s="1"/>
      <c r="HE3299" s="1"/>
      <c r="HF3299" s="1"/>
      <c r="HG3299" s="1"/>
      <c r="HH3299" s="1"/>
      <c r="HI3299" s="1"/>
      <c r="HJ3299" s="1"/>
      <c r="HK3299" s="1"/>
      <c r="HL3299" s="1"/>
      <c r="HM3299" s="1"/>
      <c r="HN3299" s="1"/>
      <c r="HO3299" s="1"/>
      <c r="HP3299" s="1"/>
      <c r="HQ3299" s="1"/>
      <c r="HR3299" s="1"/>
      <c r="HS3299" s="1"/>
      <c r="HT3299" s="1"/>
      <c r="HU3299" s="1"/>
      <c r="HV3299" s="1"/>
      <c r="HW3299" s="1"/>
      <c r="HX3299" s="1"/>
      <c r="HY3299" s="1"/>
      <c r="HZ3299" s="1"/>
      <c r="IA3299" s="1"/>
      <c r="IB3299" s="1"/>
      <c r="IC3299" s="1"/>
      <c r="ID3299" s="1"/>
      <c r="IE3299" s="1"/>
      <c r="IF3299" s="1"/>
    </row>
    <row r="3300" spans="1:240" x14ac:dyDescent="0.25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  <c r="GE3300" s="1"/>
      <c r="GF3300" s="1"/>
      <c r="GG3300" s="1"/>
      <c r="GH3300" s="1"/>
      <c r="GI3300" s="1"/>
      <c r="GJ3300" s="1"/>
      <c r="GK3300" s="1"/>
      <c r="GL3300" s="1"/>
      <c r="GM3300" s="1"/>
      <c r="GN3300" s="1"/>
      <c r="GO3300" s="1"/>
      <c r="GP3300" s="1"/>
      <c r="GQ3300" s="1"/>
      <c r="GR3300" s="1"/>
      <c r="GS3300" s="1"/>
      <c r="GT3300" s="1"/>
      <c r="GU3300" s="1"/>
      <c r="GV3300" s="1"/>
      <c r="GW3300" s="1"/>
      <c r="GX3300" s="1"/>
      <c r="GY3300" s="1"/>
      <c r="GZ3300" s="1"/>
      <c r="HA3300" s="1"/>
      <c r="HB3300" s="1"/>
      <c r="HC3300" s="1"/>
      <c r="HD3300" s="1"/>
      <c r="HE3300" s="1"/>
      <c r="HF3300" s="1"/>
      <c r="HG3300" s="1"/>
      <c r="HH3300" s="1"/>
      <c r="HI3300" s="1"/>
      <c r="HJ3300" s="1"/>
      <c r="HK3300" s="1"/>
      <c r="HL3300" s="1"/>
      <c r="HM3300" s="1"/>
      <c r="HN3300" s="1"/>
      <c r="HO3300" s="1"/>
      <c r="HP3300" s="1"/>
      <c r="HQ3300" s="1"/>
      <c r="HR3300" s="1"/>
      <c r="HS3300" s="1"/>
      <c r="HT3300" s="1"/>
      <c r="HU3300" s="1"/>
      <c r="HV3300" s="1"/>
      <c r="HW3300" s="1"/>
      <c r="HX3300" s="1"/>
      <c r="HY3300" s="1"/>
      <c r="HZ3300" s="1"/>
      <c r="IA3300" s="1"/>
      <c r="IB3300" s="1"/>
      <c r="IC3300" s="1"/>
      <c r="ID3300" s="1"/>
      <c r="IE3300" s="1"/>
      <c r="IF3300" s="1"/>
    </row>
    <row r="3301" spans="1:240" x14ac:dyDescent="0.25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  <c r="GE3301" s="1"/>
      <c r="GF3301" s="1"/>
      <c r="GG3301" s="1"/>
      <c r="GH3301" s="1"/>
      <c r="GI3301" s="1"/>
      <c r="GJ3301" s="1"/>
      <c r="GK3301" s="1"/>
      <c r="GL3301" s="1"/>
      <c r="GM3301" s="1"/>
      <c r="GN3301" s="1"/>
      <c r="GO3301" s="1"/>
      <c r="GP3301" s="1"/>
      <c r="GQ3301" s="1"/>
      <c r="GR3301" s="1"/>
      <c r="GS3301" s="1"/>
      <c r="GT3301" s="1"/>
      <c r="GU3301" s="1"/>
      <c r="GV3301" s="1"/>
      <c r="GW3301" s="1"/>
      <c r="GX3301" s="1"/>
      <c r="GY3301" s="1"/>
      <c r="GZ3301" s="1"/>
      <c r="HA3301" s="1"/>
      <c r="HB3301" s="1"/>
      <c r="HC3301" s="1"/>
      <c r="HD3301" s="1"/>
      <c r="HE3301" s="1"/>
      <c r="HF3301" s="1"/>
      <c r="HG3301" s="1"/>
      <c r="HH3301" s="1"/>
      <c r="HI3301" s="1"/>
      <c r="HJ3301" s="1"/>
      <c r="HK3301" s="1"/>
      <c r="HL3301" s="1"/>
      <c r="HM3301" s="1"/>
      <c r="HN3301" s="1"/>
      <c r="HO3301" s="1"/>
      <c r="HP3301" s="1"/>
      <c r="HQ3301" s="1"/>
      <c r="HR3301" s="1"/>
      <c r="HS3301" s="1"/>
      <c r="HT3301" s="1"/>
      <c r="HU3301" s="1"/>
      <c r="HV3301" s="1"/>
      <c r="HW3301" s="1"/>
      <c r="HX3301" s="1"/>
      <c r="HY3301" s="1"/>
      <c r="HZ3301" s="1"/>
      <c r="IA3301" s="1"/>
      <c r="IB3301" s="1"/>
      <c r="IC3301" s="1"/>
      <c r="ID3301" s="1"/>
      <c r="IE3301" s="1"/>
      <c r="IF3301" s="1"/>
    </row>
    <row r="3302" spans="1:240" x14ac:dyDescent="0.25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  <c r="GE3302" s="1"/>
      <c r="GF3302" s="1"/>
      <c r="GG3302" s="1"/>
      <c r="GH3302" s="1"/>
      <c r="GI3302" s="1"/>
      <c r="GJ3302" s="1"/>
      <c r="GK3302" s="1"/>
      <c r="GL3302" s="1"/>
      <c r="GM3302" s="1"/>
      <c r="GN3302" s="1"/>
      <c r="GO3302" s="1"/>
      <c r="GP3302" s="1"/>
      <c r="GQ3302" s="1"/>
      <c r="GR3302" s="1"/>
      <c r="GS3302" s="1"/>
      <c r="GT3302" s="1"/>
      <c r="GU3302" s="1"/>
      <c r="GV3302" s="1"/>
      <c r="GW3302" s="1"/>
      <c r="GX3302" s="1"/>
      <c r="GY3302" s="1"/>
      <c r="GZ3302" s="1"/>
      <c r="HA3302" s="1"/>
      <c r="HB3302" s="1"/>
      <c r="HC3302" s="1"/>
      <c r="HD3302" s="1"/>
      <c r="HE3302" s="1"/>
      <c r="HF3302" s="1"/>
      <c r="HG3302" s="1"/>
      <c r="HH3302" s="1"/>
      <c r="HI3302" s="1"/>
      <c r="HJ3302" s="1"/>
      <c r="HK3302" s="1"/>
      <c r="HL3302" s="1"/>
      <c r="HM3302" s="1"/>
      <c r="HN3302" s="1"/>
      <c r="HO3302" s="1"/>
      <c r="HP3302" s="1"/>
      <c r="HQ3302" s="1"/>
      <c r="HR3302" s="1"/>
      <c r="HS3302" s="1"/>
      <c r="HT3302" s="1"/>
      <c r="HU3302" s="1"/>
      <c r="HV3302" s="1"/>
      <c r="HW3302" s="1"/>
      <c r="HX3302" s="1"/>
      <c r="HY3302" s="1"/>
      <c r="HZ3302" s="1"/>
      <c r="IA3302" s="1"/>
      <c r="IB3302" s="1"/>
      <c r="IC3302" s="1"/>
      <c r="ID3302" s="1"/>
      <c r="IE3302" s="1"/>
      <c r="IF3302" s="1"/>
    </row>
    <row r="3303" spans="1:240" x14ac:dyDescent="0.25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  <c r="ID3303" s="1"/>
      <c r="IE3303" s="1"/>
      <c r="IF3303" s="1"/>
    </row>
    <row r="3304" spans="1:240" x14ac:dyDescent="0.25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  <c r="GE3304" s="1"/>
      <c r="GF3304" s="1"/>
      <c r="GG3304" s="1"/>
      <c r="GH3304" s="1"/>
      <c r="GI3304" s="1"/>
      <c r="GJ3304" s="1"/>
      <c r="GK3304" s="1"/>
      <c r="GL3304" s="1"/>
      <c r="GM3304" s="1"/>
      <c r="GN3304" s="1"/>
      <c r="GO3304" s="1"/>
      <c r="GP3304" s="1"/>
      <c r="GQ3304" s="1"/>
      <c r="GR3304" s="1"/>
      <c r="GS3304" s="1"/>
      <c r="GT3304" s="1"/>
      <c r="GU3304" s="1"/>
      <c r="GV3304" s="1"/>
      <c r="GW3304" s="1"/>
      <c r="GX3304" s="1"/>
      <c r="GY3304" s="1"/>
      <c r="GZ3304" s="1"/>
      <c r="HA3304" s="1"/>
      <c r="HB3304" s="1"/>
      <c r="HC3304" s="1"/>
      <c r="HD3304" s="1"/>
      <c r="HE3304" s="1"/>
      <c r="HF3304" s="1"/>
      <c r="HG3304" s="1"/>
      <c r="HH3304" s="1"/>
      <c r="HI3304" s="1"/>
      <c r="HJ3304" s="1"/>
      <c r="HK3304" s="1"/>
      <c r="HL3304" s="1"/>
      <c r="HM3304" s="1"/>
      <c r="HN3304" s="1"/>
      <c r="HO3304" s="1"/>
      <c r="HP3304" s="1"/>
      <c r="HQ3304" s="1"/>
      <c r="HR3304" s="1"/>
      <c r="HS3304" s="1"/>
      <c r="HT3304" s="1"/>
      <c r="HU3304" s="1"/>
      <c r="HV3304" s="1"/>
      <c r="HW3304" s="1"/>
      <c r="HX3304" s="1"/>
      <c r="HY3304" s="1"/>
      <c r="HZ3304" s="1"/>
      <c r="IA3304" s="1"/>
      <c r="IB3304" s="1"/>
      <c r="IC3304" s="1"/>
      <c r="ID3304" s="1"/>
      <c r="IE3304" s="1"/>
      <c r="IF3304" s="1"/>
    </row>
    <row r="3305" spans="1:240" x14ac:dyDescent="0.25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  <c r="GE3305" s="1"/>
      <c r="GF3305" s="1"/>
      <c r="GG3305" s="1"/>
      <c r="GH3305" s="1"/>
      <c r="GI3305" s="1"/>
      <c r="GJ3305" s="1"/>
      <c r="GK3305" s="1"/>
      <c r="GL3305" s="1"/>
      <c r="GM3305" s="1"/>
      <c r="GN3305" s="1"/>
      <c r="GO3305" s="1"/>
      <c r="GP3305" s="1"/>
      <c r="GQ3305" s="1"/>
      <c r="GR3305" s="1"/>
      <c r="GS3305" s="1"/>
      <c r="GT3305" s="1"/>
      <c r="GU3305" s="1"/>
      <c r="GV3305" s="1"/>
      <c r="GW3305" s="1"/>
      <c r="GX3305" s="1"/>
      <c r="GY3305" s="1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1"/>
      <c r="IB3305" s="1"/>
      <c r="IC3305" s="1"/>
      <c r="ID3305" s="1"/>
      <c r="IE3305" s="1"/>
      <c r="IF3305" s="1"/>
    </row>
    <row r="3306" spans="1:240" x14ac:dyDescent="0.25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  <c r="GE3306" s="1"/>
      <c r="GF3306" s="1"/>
      <c r="GG3306" s="1"/>
      <c r="GH3306" s="1"/>
      <c r="GI3306" s="1"/>
      <c r="GJ3306" s="1"/>
      <c r="GK3306" s="1"/>
      <c r="GL3306" s="1"/>
      <c r="GM3306" s="1"/>
      <c r="GN3306" s="1"/>
      <c r="GO3306" s="1"/>
      <c r="GP3306" s="1"/>
      <c r="GQ3306" s="1"/>
      <c r="GR3306" s="1"/>
      <c r="GS3306" s="1"/>
      <c r="GT3306" s="1"/>
      <c r="GU3306" s="1"/>
      <c r="GV3306" s="1"/>
      <c r="GW3306" s="1"/>
      <c r="GX3306" s="1"/>
      <c r="GY3306" s="1"/>
      <c r="GZ3306" s="1"/>
      <c r="HA3306" s="1"/>
      <c r="HB3306" s="1"/>
      <c r="HC3306" s="1"/>
      <c r="HD3306" s="1"/>
      <c r="HE3306" s="1"/>
      <c r="HF3306" s="1"/>
      <c r="HG3306" s="1"/>
      <c r="HH3306" s="1"/>
      <c r="HI3306" s="1"/>
      <c r="HJ3306" s="1"/>
      <c r="HK3306" s="1"/>
      <c r="HL3306" s="1"/>
      <c r="HM3306" s="1"/>
      <c r="HN3306" s="1"/>
      <c r="HO3306" s="1"/>
      <c r="HP3306" s="1"/>
      <c r="HQ3306" s="1"/>
      <c r="HR3306" s="1"/>
      <c r="HS3306" s="1"/>
      <c r="HT3306" s="1"/>
      <c r="HU3306" s="1"/>
      <c r="HV3306" s="1"/>
      <c r="HW3306" s="1"/>
      <c r="HX3306" s="1"/>
      <c r="HY3306" s="1"/>
      <c r="HZ3306" s="1"/>
      <c r="IA3306" s="1"/>
      <c r="IB3306" s="1"/>
      <c r="IC3306" s="1"/>
      <c r="ID3306" s="1"/>
      <c r="IE3306" s="1"/>
      <c r="IF3306" s="1"/>
    </row>
    <row r="3307" spans="1:240" x14ac:dyDescent="0.25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  <c r="GE3307" s="1"/>
      <c r="GF3307" s="1"/>
      <c r="GG3307" s="1"/>
      <c r="GH3307" s="1"/>
      <c r="GI3307" s="1"/>
      <c r="GJ3307" s="1"/>
      <c r="GK3307" s="1"/>
      <c r="GL3307" s="1"/>
      <c r="GM3307" s="1"/>
      <c r="GN3307" s="1"/>
      <c r="GO3307" s="1"/>
      <c r="GP3307" s="1"/>
      <c r="GQ3307" s="1"/>
      <c r="GR3307" s="1"/>
      <c r="GS3307" s="1"/>
      <c r="GT3307" s="1"/>
      <c r="GU3307" s="1"/>
      <c r="GV3307" s="1"/>
      <c r="GW3307" s="1"/>
      <c r="GX3307" s="1"/>
      <c r="GY3307" s="1"/>
      <c r="GZ3307" s="1"/>
      <c r="HA3307" s="1"/>
      <c r="HB3307" s="1"/>
      <c r="HC3307" s="1"/>
      <c r="HD3307" s="1"/>
      <c r="HE3307" s="1"/>
      <c r="HF3307" s="1"/>
      <c r="HG3307" s="1"/>
      <c r="HH3307" s="1"/>
      <c r="HI3307" s="1"/>
      <c r="HJ3307" s="1"/>
      <c r="HK3307" s="1"/>
      <c r="HL3307" s="1"/>
      <c r="HM3307" s="1"/>
      <c r="HN3307" s="1"/>
      <c r="HO3307" s="1"/>
      <c r="HP3307" s="1"/>
      <c r="HQ3307" s="1"/>
      <c r="HR3307" s="1"/>
      <c r="HS3307" s="1"/>
      <c r="HT3307" s="1"/>
      <c r="HU3307" s="1"/>
      <c r="HV3307" s="1"/>
      <c r="HW3307" s="1"/>
      <c r="HX3307" s="1"/>
      <c r="HY3307" s="1"/>
      <c r="HZ3307" s="1"/>
      <c r="IA3307" s="1"/>
      <c r="IB3307" s="1"/>
      <c r="IC3307" s="1"/>
      <c r="ID3307" s="1"/>
      <c r="IE3307" s="1"/>
      <c r="IF3307" s="1"/>
    </row>
    <row r="3308" spans="1:240" x14ac:dyDescent="0.25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  <c r="GE3308" s="1"/>
      <c r="GF3308" s="1"/>
      <c r="GG3308" s="1"/>
      <c r="GH3308" s="1"/>
      <c r="GI3308" s="1"/>
      <c r="GJ3308" s="1"/>
      <c r="GK3308" s="1"/>
      <c r="GL3308" s="1"/>
      <c r="GM3308" s="1"/>
      <c r="GN3308" s="1"/>
      <c r="GO3308" s="1"/>
      <c r="GP3308" s="1"/>
      <c r="GQ3308" s="1"/>
      <c r="GR3308" s="1"/>
      <c r="GS3308" s="1"/>
      <c r="GT3308" s="1"/>
      <c r="GU3308" s="1"/>
      <c r="GV3308" s="1"/>
      <c r="GW3308" s="1"/>
      <c r="GX3308" s="1"/>
      <c r="GY3308" s="1"/>
      <c r="GZ3308" s="1"/>
      <c r="HA3308" s="1"/>
      <c r="HB3308" s="1"/>
      <c r="HC3308" s="1"/>
      <c r="HD3308" s="1"/>
      <c r="HE3308" s="1"/>
      <c r="HF3308" s="1"/>
      <c r="HG3308" s="1"/>
      <c r="HH3308" s="1"/>
      <c r="HI3308" s="1"/>
      <c r="HJ3308" s="1"/>
      <c r="HK3308" s="1"/>
      <c r="HL3308" s="1"/>
      <c r="HM3308" s="1"/>
      <c r="HN3308" s="1"/>
      <c r="HO3308" s="1"/>
      <c r="HP3308" s="1"/>
      <c r="HQ3308" s="1"/>
      <c r="HR3308" s="1"/>
      <c r="HS3308" s="1"/>
      <c r="HT3308" s="1"/>
      <c r="HU3308" s="1"/>
      <c r="HV3308" s="1"/>
      <c r="HW3308" s="1"/>
      <c r="HX3308" s="1"/>
      <c r="HY3308" s="1"/>
      <c r="HZ3308" s="1"/>
      <c r="IA3308" s="1"/>
      <c r="IB3308" s="1"/>
      <c r="IC3308" s="1"/>
      <c r="ID3308" s="1"/>
      <c r="IE3308" s="1"/>
      <c r="IF3308" s="1"/>
    </row>
    <row r="3309" spans="1:240" x14ac:dyDescent="0.25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  <c r="GE3309" s="1"/>
      <c r="GF3309" s="1"/>
      <c r="GG3309" s="1"/>
      <c r="GH3309" s="1"/>
      <c r="GI3309" s="1"/>
      <c r="GJ3309" s="1"/>
      <c r="GK3309" s="1"/>
      <c r="GL3309" s="1"/>
      <c r="GM3309" s="1"/>
      <c r="GN3309" s="1"/>
      <c r="GO3309" s="1"/>
      <c r="GP3309" s="1"/>
      <c r="GQ3309" s="1"/>
      <c r="GR3309" s="1"/>
      <c r="GS3309" s="1"/>
      <c r="GT3309" s="1"/>
      <c r="GU3309" s="1"/>
      <c r="GV3309" s="1"/>
      <c r="GW3309" s="1"/>
      <c r="GX3309" s="1"/>
      <c r="GY3309" s="1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1"/>
      <c r="IB3309" s="1"/>
      <c r="IC3309" s="1"/>
      <c r="ID3309" s="1"/>
      <c r="IE3309" s="1"/>
      <c r="IF3309" s="1"/>
    </row>
    <row r="3310" spans="1:240" x14ac:dyDescent="0.25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  <c r="GE3310" s="1"/>
      <c r="GF3310" s="1"/>
      <c r="GG3310" s="1"/>
      <c r="GH3310" s="1"/>
      <c r="GI3310" s="1"/>
      <c r="GJ3310" s="1"/>
      <c r="GK3310" s="1"/>
      <c r="GL3310" s="1"/>
      <c r="GM3310" s="1"/>
      <c r="GN3310" s="1"/>
      <c r="GO3310" s="1"/>
      <c r="GP3310" s="1"/>
      <c r="GQ3310" s="1"/>
      <c r="GR3310" s="1"/>
      <c r="GS3310" s="1"/>
      <c r="GT3310" s="1"/>
      <c r="GU3310" s="1"/>
      <c r="GV3310" s="1"/>
      <c r="GW3310" s="1"/>
      <c r="GX3310" s="1"/>
      <c r="GY3310" s="1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1"/>
      <c r="IB3310" s="1"/>
      <c r="IC3310" s="1"/>
      <c r="ID3310" s="1"/>
      <c r="IE3310" s="1"/>
      <c r="IF3310" s="1"/>
    </row>
    <row r="3311" spans="1:240" x14ac:dyDescent="0.25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  <c r="GE3311" s="1"/>
      <c r="GF3311" s="1"/>
      <c r="GG3311" s="1"/>
      <c r="GH3311" s="1"/>
      <c r="GI3311" s="1"/>
      <c r="GJ3311" s="1"/>
      <c r="GK3311" s="1"/>
      <c r="GL3311" s="1"/>
      <c r="GM3311" s="1"/>
      <c r="GN3311" s="1"/>
      <c r="GO3311" s="1"/>
      <c r="GP3311" s="1"/>
      <c r="GQ3311" s="1"/>
      <c r="GR3311" s="1"/>
      <c r="GS3311" s="1"/>
      <c r="GT3311" s="1"/>
      <c r="GU3311" s="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  <c r="IA3311" s="1"/>
      <c r="IB3311" s="1"/>
      <c r="IC3311" s="1"/>
      <c r="ID3311" s="1"/>
      <c r="IE3311" s="1"/>
      <c r="IF3311" s="1"/>
    </row>
    <row r="3312" spans="1:240" x14ac:dyDescent="0.25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  <c r="GE3312" s="1"/>
      <c r="GF3312" s="1"/>
      <c r="GG3312" s="1"/>
      <c r="GH3312" s="1"/>
      <c r="GI3312" s="1"/>
      <c r="GJ3312" s="1"/>
      <c r="GK3312" s="1"/>
      <c r="GL3312" s="1"/>
      <c r="GM3312" s="1"/>
      <c r="GN3312" s="1"/>
      <c r="GO3312" s="1"/>
      <c r="GP3312" s="1"/>
      <c r="GQ3312" s="1"/>
      <c r="GR3312" s="1"/>
      <c r="GS3312" s="1"/>
      <c r="GT3312" s="1"/>
      <c r="GU3312" s="1"/>
      <c r="GV3312" s="1"/>
      <c r="GW3312" s="1"/>
      <c r="GX3312" s="1"/>
      <c r="GY3312" s="1"/>
      <c r="GZ3312" s="1"/>
      <c r="HA3312" s="1"/>
      <c r="HB3312" s="1"/>
      <c r="HC3312" s="1"/>
      <c r="HD3312" s="1"/>
      <c r="HE3312" s="1"/>
      <c r="HF3312" s="1"/>
      <c r="HG3312" s="1"/>
      <c r="HH3312" s="1"/>
      <c r="HI3312" s="1"/>
      <c r="HJ3312" s="1"/>
      <c r="HK3312" s="1"/>
      <c r="HL3312" s="1"/>
      <c r="HM3312" s="1"/>
      <c r="HN3312" s="1"/>
      <c r="HO3312" s="1"/>
      <c r="HP3312" s="1"/>
      <c r="HQ3312" s="1"/>
      <c r="HR3312" s="1"/>
      <c r="HS3312" s="1"/>
      <c r="HT3312" s="1"/>
      <c r="HU3312" s="1"/>
      <c r="HV3312" s="1"/>
      <c r="HW3312" s="1"/>
      <c r="HX3312" s="1"/>
      <c r="HY3312" s="1"/>
      <c r="HZ3312" s="1"/>
      <c r="IA3312" s="1"/>
      <c r="IB3312" s="1"/>
      <c r="IC3312" s="1"/>
      <c r="ID3312" s="1"/>
      <c r="IE3312" s="1"/>
      <c r="IF3312" s="1"/>
    </row>
    <row r="3313" spans="1:240" x14ac:dyDescent="0.25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  <c r="GE3313" s="1"/>
      <c r="GF3313" s="1"/>
      <c r="GG3313" s="1"/>
      <c r="GH3313" s="1"/>
      <c r="GI3313" s="1"/>
      <c r="GJ3313" s="1"/>
      <c r="GK3313" s="1"/>
      <c r="GL3313" s="1"/>
      <c r="GM3313" s="1"/>
      <c r="GN3313" s="1"/>
      <c r="GO3313" s="1"/>
      <c r="GP3313" s="1"/>
      <c r="GQ3313" s="1"/>
      <c r="GR3313" s="1"/>
      <c r="GS3313" s="1"/>
      <c r="GT3313" s="1"/>
      <c r="GU3313" s="1"/>
      <c r="GV3313" s="1"/>
      <c r="GW3313" s="1"/>
      <c r="GX3313" s="1"/>
      <c r="GY3313" s="1"/>
      <c r="GZ3313" s="1"/>
      <c r="HA3313" s="1"/>
      <c r="HB3313" s="1"/>
      <c r="HC3313" s="1"/>
      <c r="HD3313" s="1"/>
      <c r="HE3313" s="1"/>
      <c r="HF3313" s="1"/>
      <c r="HG3313" s="1"/>
      <c r="HH3313" s="1"/>
      <c r="HI3313" s="1"/>
      <c r="HJ3313" s="1"/>
      <c r="HK3313" s="1"/>
      <c r="HL3313" s="1"/>
      <c r="HM3313" s="1"/>
      <c r="HN3313" s="1"/>
      <c r="HO3313" s="1"/>
      <c r="HP3313" s="1"/>
      <c r="HQ3313" s="1"/>
      <c r="HR3313" s="1"/>
      <c r="HS3313" s="1"/>
      <c r="HT3313" s="1"/>
      <c r="HU3313" s="1"/>
      <c r="HV3313" s="1"/>
      <c r="HW3313" s="1"/>
      <c r="HX3313" s="1"/>
      <c r="HY3313" s="1"/>
      <c r="HZ3313" s="1"/>
      <c r="IA3313" s="1"/>
      <c r="IB3313" s="1"/>
      <c r="IC3313" s="1"/>
      <c r="ID3313" s="1"/>
      <c r="IE3313" s="1"/>
      <c r="IF3313" s="1"/>
    </row>
    <row r="3314" spans="1:240" x14ac:dyDescent="0.25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  <c r="GE3314" s="1"/>
      <c r="GF3314" s="1"/>
      <c r="GG3314" s="1"/>
      <c r="GH3314" s="1"/>
      <c r="GI3314" s="1"/>
      <c r="GJ3314" s="1"/>
      <c r="GK3314" s="1"/>
      <c r="GL3314" s="1"/>
      <c r="GM3314" s="1"/>
      <c r="GN3314" s="1"/>
      <c r="GO3314" s="1"/>
      <c r="GP3314" s="1"/>
      <c r="GQ3314" s="1"/>
      <c r="GR3314" s="1"/>
      <c r="GS3314" s="1"/>
      <c r="GT3314" s="1"/>
      <c r="GU3314" s="1"/>
      <c r="GV3314" s="1"/>
      <c r="GW3314" s="1"/>
      <c r="GX3314" s="1"/>
      <c r="GY3314" s="1"/>
      <c r="GZ3314" s="1"/>
      <c r="HA3314" s="1"/>
      <c r="HB3314" s="1"/>
      <c r="HC3314" s="1"/>
      <c r="HD3314" s="1"/>
      <c r="HE3314" s="1"/>
      <c r="HF3314" s="1"/>
      <c r="HG3314" s="1"/>
      <c r="HH3314" s="1"/>
      <c r="HI3314" s="1"/>
      <c r="HJ3314" s="1"/>
      <c r="HK3314" s="1"/>
      <c r="HL3314" s="1"/>
      <c r="HM3314" s="1"/>
      <c r="HN3314" s="1"/>
      <c r="HO3314" s="1"/>
      <c r="HP3314" s="1"/>
      <c r="HQ3314" s="1"/>
      <c r="HR3314" s="1"/>
      <c r="HS3314" s="1"/>
      <c r="HT3314" s="1"/>
      <c r="HU3314" s="1"/>
      <c r="HV3314" s="1"/>
      <c r="HW3314" s="1"/>
      <c r="HX3314" s="1"/>
      <c r="HY3314" s="1"/>
      <c r="HZ3314" s="1"/>
      <c r="IA3314" s="1"/>
      <c r="IB3314" s="1"/>
      <c r="IC3314" s="1"/>
      <c r="ID3314" s="1"/>
      <c r="IE3314" s="1"/>
      <c r="IF3314" s="1"/>
    </row>
    <row r="3315" spans="1:240" x14ac:dyDescent="0.25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1"/>
      <c r="IB3315" s="1"/>
      <c r="IC3315" s="1"/>
      <c r="ID3315" s="1"/>
      <c r="IE3315" s="1"/>
      <c r="IF3315" s="1"/>
    </row>
    <row r="3316" spans="1:240" x14ac:dyDescent="0.25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  <c r="GE3316" s="1"/>
      <c r="GF3316" s="1"/>
      <c r="GG3316" s="1"/>
      <c r="GH3316" s="1"/>
      <c r="GI3316" s="1"/>
      <c r="GJ3316" s="1"/>
      <c r="GK3316" s="1"/>
      <c r="GL3316" s="1"/>
      <c r="GM3316" s="1"/>
      <c r="GN3316" s="1"/>
      <c r="GO3316" s="1"/>
      <c r="GP3316" s="1"/>
      <c r="GQ3316" s="1"/>
      <c r="GR3316" s="1"/>
      <c r="GS3316" s="1"/>
      <c r="GT3316" s="1"/>
      <c r="GU3316" s="1"/>
      <c r="GV3316" s="1"/>
      <c r="GW3316" s="1"/>
      <c r="GX3316" s="1"/>
      <c r="GY3316" s="1"/>
      <c r="GZ3316" s="1"/>
      <c r="HA3316" s="1"/>
      <c r="HB3316" s="1"/>
      <c r="HC3316" s="1"/>
      <c r="HD3316" s="1"/>
      <c r="HE3316" s="1"/>
      <c r="HF3316" s="1"/>
      <c r="HG3316" s="1"/>
      <c r="HH3316" s="1"/>
      <c r="HI3316" s="1"/>
      <c r="HJ3316" s="1"/>
      <c r="HK3316" s="1"/>
      <c r="HL3316" s="1"/>
      <c r="HM3316" s="1"/>
      <c r="HN3316" s="1"/>
      <c r="HO3316" s="1"/>
      <c r="HP3316" s="1"/>
      <c r="HQ3316" s="1"/>
      <c r="HR3316" s="1"/>
      <c r="HS3316" s="1"/>
      <c r="HT3316" s="1"/>
      <c r="HU3316" s="1"/>
      <c r="HV3316" s="1"/>
      <c r="HW3316" s="1"/>
      <c r="HX3316" s="1"/>
      <c r="HY3316" s="1"/>
      <c r="HZ3316" s="1"/>
      <c r="IA3316" s="1"/>
      <c r="IB3316" s="1"/>
      <c r="IC3316" s="1"/>
      <c r="ID3316" s="1"/>
      <c r="IE3316" s="1"/>
      <c r="IF3316" s="1"/>
    </row>
    <row r="3317" spans="1:240" x14ac:dyDescent="0.25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  <c r="GC3317" s="1"/>
      <c r="GD3317" s="1"/>
      <c r="GE3317" s="1"/>
      <c r="GF3317" s="1"/>
      <c r="GG3317" s="1"/>
      <c r="GH3317" s="1"/>
      <c r="GI3317" s="1"/>
      <c r="GJ3317" s="1"/>
      <c r="GK3317" s="1"/>
      <c r="GL3317" s="1"/>
      <c r="GM3317" s="1"/>
      <c r="GN3317" s="1"/>
      <c r="GO3317" s="1"/>
      <c r="GP3317" s="1"/>
      <c r="GQ3317" s="1"/>
      <c r="GR3317" s="1"/>
      <c r="GS3317" s="1"/>
      <c r="GT3317" s="1"/>
      <c r="GU3317" s="1"/>
      <c r="GV3317" s="1"/>
      <c r="GW3317" s="1"/>
      <c r="GX3317" s="1"/>
      <c r="GY3317" s="1"/>
      <c r="GZ3317" s="1"/>
      <c r="HA3317" s="1"/>
      <c r="HB3317" s="1"/>
      <c r="HC3317" s="1"/>
      <c r="HD3317" s="1"/>
      <c r="HE3317" s="1"/>
      <c r="HF3317" s="1"/>
      <c r="HG3317" s="1"/>
      <c r="HH3317" s="1"/>
      <c r="HI3317" s="1"/>
      <c r="HJ3317" s="1"/>
      <c r="HK3317" s="1"/>
      <c r="HL3317" s="1"/>
      <c r="HM3317" s="1"/>
      <c r="HN3317" s="1"/>
      <c r="HO3317" s="1"/>
      <c r="HP3317" s="1"/>
      <c r="HQ3317" s="1"/>
      <c r="HR3317" s="1"/>
      <c r="HS3317" s="1"/>
      <c r="HT3317" s="1"/>
      <c r="HU3317" s="1"/>
      <c r="HV3317" s="1"/>
      <c r="HW3317" s="1"/>
      <c r="HX3317" s="1"/>
      <c r="HY3317" s="1"/>
      <c r="HZ3317" s="1"/>
      <c r="IA3317" s="1"/>
      <c r="IB3317" s="1"/>
      <c r="IC3317" s="1"/>
      <c r="ID3317" s="1"/>
      <c r="IE3317" s="1"/>
      <c r="IF3317" s="1"/>
    </row>
    <row r="3318" spans="1:240" x14ac:dyDescent="0.25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  <c r="IA3318" s="1"/>
      <c r="IB3318" s="1"/>
      <c r="IC3318" s="1"/>
      <c r="ID3318" s="1"/>
      <c r="IE3318" s="1"/>
      <c r="IF3318" s="1"/>
    </row>
    <row r="3319" spans="1:240" x14ac:dyDescent="0.25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  <c r="GE3319" s="1"/>
      <c r="GF3319" s="1"/>
      <c r="GG3319" s="1"/>
      <c r="GH3319" s="1"/>
      <c r="GI3319" s="1"/>
      <c r="GJ3319" s="1"/>
      <c r="GK3319" s="1"/>
      <c r="GL3319" s="1"/>
      <c r="GM3319" s="1"/>
      <c r="GN3319" s="1"/>
      <c r="GO3319" s="1"/>
      <c r="GP3319" s="1"/>
      <c r="GQ3319" s="1"/>
      <c r="GR3319" s="1"/>
      <c r="GS3319" s="1"/>
      <c r="GT3319" s="1"/>
      <c r="GU3319" s="1"/>
      <c r="GV3319" s="1"/>
      <c r="GW3319" s="1"/>
      <c r="GX3319" s="1"/>
      <c r="GY3319" s="1"/>
      <c r="GZ3319" s="1"/>
      <c r="HA3319" s="1"/>
      <c r="HB3319" s="1"/>
      <c r="HC3319" s="1"/>
      <c r="HD3319" s="1"/>
      <c r="HE3319" s="1"/>
      <c r="HF3319" s="1"/>
      <c r="HG3319" s="1"/>
      <c r="HH3319" s="1"/>
      <c r="HI3319" s="1"/>
      <c r="HJ3319" s="1"/>
      <c r="HK3319" s="1"/>
      <c r="HL3319" s="1"/>
      <c r="HM3319" s="1"/>
      <c r="HN3319" s="1"/>
      <c r="HO3319" s="1"/>
      <c r="HP3319" s="1"/>
      <c r="HQ3319" s="1"/>
      <c r="HR3319" s="1"/>
      <c r="HS3319" s="1"/>
      <c r="HT3319" s="1"/>
      <c r="HU3319" s="1"/>
      <c r="HV3319" s="1"/>
      <c r="HW3319" s="1"/>
      <c r="HX3319" s="1"/>
      <c r="HY3319" s="1"/>
      <c r="HZ3319" s="1"/>
      <c r="IA3319" s="1"/>
      <c r="IB3319" s="1"/>
      <c r="IC3319" s="1"/>
      <c r="ID3319" s="1"/>
      <c r="IE3319" s="1"/>
      <c r="IF3319" s="1"/>
    </row>
    <row r="3320" spans="1:240" x14ac:dyDescent="0.25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  <c r="GE3320" s="1"/>
      <c r="GF3320" s="1"/>
      <c r="GG3320" s="1"/>
      <c r="GH3320" s="1"/>
      <c r="GI3320" s="1"/>
      <c r="GJ3320" s="1"/>
      <c r="GK3320" s="1"/>
      <c r="GL3320" s="1"/>
      <c r="GM3320" s="1"/>
      <c r="GN3320" s="1"/>
      <c r="GO3320" s="1"/>
      <c r="GP3320" s="1"/>
      <c r="GQ3320" s="1"/>
      <c r="GR3320" s="1"/>
      <c r="GS3320" s="1"/>
      <c r="GT3320" s="1"/>
      <c r="GU3320" s="1"/>
      <c r="GV3320" s="1"/>
      <c r="GW3320" s="1"/>
      <c r="GX3320" s="1"/>
      <c r="GY3320" s="1"/>
      <c r="GZ3320" s="1"/>
      <c r="HA3320" s="1"/>
      <c r="HB3320" s="1"/>
      <c r="HC3320" s="1"/>
      <c r="HD3320" s="1"/>
      <c r="HE3320" s="1"/>
      <c r="HF3320" s="1"/>
      <c r="HG3320" s="1"/>
      <c r="HH3320" s="1"/>
      <c r="HI3320" s="1"/>
      <c r="HJ3320" s="1"/>
      <c r="HK3320" s="1"/>
      <c r="HL3320" s="1"/>
      <c r="HM3320" s="1"/>
      <c r="HN3320" s="1"/>
      <c r="HO3320" s="1"/>
      <c r="HP3320" s="1"/>
      <c r="HQ3320" s="1"/>
      <c r="HR3320" s="1"/>
      <c r="HS3320" s="1"/>
      <c r="HT3320" s="1"/>
      <c r="HU3320" s="1"/>
      <c r="HV3320" s="1"/>
      <c r="HW3320" s="1"/>
      <c r="HX3320" s="1"/>
      <c r="HY3320" s="1"/>
      <c r="HZ3320" s="1"/>
      <c r="IA3320" s="1"/>
      <c r="IB3320" s="1"/>
      <c r="IC3320" s="1"/>
      <c r="ID3320" s="1"/>
      <c r="IE3320" s="1"/>
      <c r="IF3320" s="1"/>
    </row>
    <row r="3321" spans="1:240" x14ac:dyDescent="0.25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  <c r="GC3321" s="1"/>
      <c r="GD3321" s="1"/>
      <c r="GE3321" s="1"/>
      <c r="GF3321" s="1"/>
      <c r="GG3321" s="1"/>
      <c r="GH3321" s="1"/>
      <c r="GI3321" s="1"/>
      <c r="GJ3321" s="1"/>
      <c r="GK3321" s="1"/>
      <c r="GL3321" s="1"/>
      <c r="GM3321" s="1"/>
      <c r="GN3321" s="1"/>
      <c r="GO3321" s="1"/>
      <c r="GP3321" s="1"/>
      <c r="GQ3321" s="1"/>
      <c r="GR3321" s="1"/>
      <c r="GS3321" s="1"/>
      <c r="GT3321" s="1"/>
      <c r="GU3321" s="1"/>
      <c r="GV3321" s="1"/>
      <c r="GW3321" s="1"/>
      <c r="GX3321" s="1"/>
      <c r="GY3321" s="1"/>
      <c r="GZ3321" s="1"/>
      <c r="HA3321" s="1"/>
      <c r="HB3321" s="1"/>
      <c r="HC3321" s="1"/>
      <c r="HD3321" s="1"/>
      <c r="HE3321" s="1"/>
      <c r="HF3321" s="1"/>
      <c r="HG3321" s="1"/>
      <c r="HH3321" s="1"/>
      <c r="HI3321" s="1"/>
      <c r="HJ3321" s="1"/>
      <c r="HK3321" s="1"/>
      <c r="HL3321" s="1"/>
      <c r="HM3321" s="1"/>
      <c r="HN3321" s="1"/>
      <c r="HO3321" s="1"/>
      <c r="HP3321" s="1"/>
      <c r="HQ3321" s="1"/>
      <c r="HR3321" s="1"/>
      <c r="HS3321" s="1"/>
      <c r="HT3321" s="1"/>
      <c r="HU3321" s="1"/>
      <c r="HV3321" s="1"/>
      <c r="HW3321" s="1"/>
      <c r="HX3321" s="1"/>
      <c r="HY3321" s="1"/>
      <c r="HZ3321" s="1"/>
      <c r="IA3321" s="1"/>
      <c r="IB3321" s="1"/>
      <c r="IC3321" s="1"/>
      <c r="ID3321" s="1"/>
      <c r="IE3321" s="1"/>
      <c r="IF3321" s="1"/>
    </row>
    <row r="3322" spans="1:240" x14ac:dyDescent="0.25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  <c r="GE3322" s="1"/>
      <c r="GF3322" s="1"/>
      <c r="GG3322" s="1"/>
      <c r="GH3322" s="1"/>
      <c r="GI3322" s="1"/>
      <c r="GJ3322" s="1"/>
      <c r="GK3322" s="1"/>
      <c r="GL3322" s="1"/>
      <c r="GM3322" s="1"/>
      <c r="GN3322" s="1"/>
      <c r="GO3322" s="1"/>
      <c r="GP3322" s="1"/>
      <c r="GQ3322" s="1"/>
      <c r="GR3322" s="1"/>
      <c r="GS3322" s="1"/>
      <c r="GT3322" s="1"/>
      <c r="GU3322" s="1"/>
      <c r="GV3322" s="1"/>
      <c r="GW3322" s="1"/>
      <c r="GX3322" s="1"/>
      <c r="GY3322" s="1"/>
      <c r="GZ3322" s="1"/>
      <c r="HA3322" s="1"/>
      <c r="HB3322" s="1"/>
      <c r="HC3322" s="1"/>
      <c r="HD3322" s="1"/>
      <c r="HE3322" s="1"/>
      <c r="HF3322" s="1"/>
      <c r="HG3322" s="1"/>
      <c r="HH3322" s="1"/>
      <c r="HI3322" s="1"/>
      <c r="HJ3322" s="1"/>
      <c r="HK3322" s="1"/>
      <c r="HL3322" s="1"/>
      <c r="HM3322" s="1"/>
      <c r="HN3322" s="1"/>
      <c r="HO3322" s="1"/>
      <c r="HP3322" s="1"/>
      <c r="HQ3322" s="1"/>
      <c r="HR3322" s="1"/>
      <c r="HS3322" s="1"/>
      <c r="HT3322" s="1"/>
      <c r="HU3322" s="1"/>
      <c r="HV3322" s="1"/>
      <c r="HW3322" s="1"/>
      <c r="HX3322" s="1"/>
      <c r="HY3322" s="1"/>
      <c r="HZ3322" s="1"/>
      <c r="IA3322" s="1"/>
      <c r="IB3322" s="1"/>
      <c r="IC3322" s="1"/>
      <c r="ID3322" s="1"/>
      <c r="IE3322" s="1"/>
      <c r="IF3322" s="1"/>
    </row>
    <row r="3323" spans="1:240" x14ac:dyDescent="0.2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  <c r="GC3323" s="1"/>
      <c r="GD3323" s="1"/>
      <c r="GE3323" s="1"/>
      <c r="GF3323" s="1"/>
      <c r="GG3323" s="1"/>
      <c r="GH3323" s="1"/>
      <c r="GI3323" s="1"/>
      <c r="GJ3323" s="1"/>
      <c r="GK3323" s="1"/>
      <c r="GL3323" s="1"/>
      <c r="GM3323" s="1"/>
      <c r="GN3323" s="1"/>
      <c r="GO3323" s="1"/>
      <c r="GP3323" s="1"/>
      <c r="GQ3323" s="1"/>
      <c r="GR3323" s="1"/>
      <c r="GS3323" s="1"/>
      <c r="GT3323" s="1"/>
      <c r="GU3323" s="1"/>
      <c r="GV3323" s="1"/>
      <c r="GW3323" s="1"/>
      <c r="GX3323" s="1"/>
      <c r="GY3323" s="1"/>
      <c r="GZ3323" s="1"/>
      <c r="HA3323" s="1"/>
      <c r="HB3323" s="1"/>
      <c r="HC3323" s="1"/>
      <c r="HD3323" s="1"/>
      <c r="HE3323" s="1"/>
      <c r="HF3323" s="1"/>
      <c r="HG3323" s="1"/>
      <c r="HH3323" s="1"/>
      <c r="HI3323" s="1"/>
      <c r="HJ3323" s="1"/>
      <c r="HK3323" s="1"/>
      <c r="HL3323" s="1"/>
      <c r="HM3323" s="1"/>
      <c r="HN3323" s="1"/>
      <c r="HO3323" s="1"/>
      <c r="HP3323" s="1"/>
      <c r="HQ3323" s="1"/>
      <c r="HR3323" s="1"/>
      <c r="HS3323" s="1"/>
      <c r="HT3323" s="1"/>
      <c r="HU3323" s="1"/>
      <c r="HV3323" s="1"/>
      <c r="HW3323" s="1"/>
      <c r="HX3323" s="1"/>
      <c r="HY3323" s="1"/>
      <c r="HZ3323" s="1"/>
      <c r="IA3323" s="1"/>
      <c r="IB3323" s="1"/>
      <c r="IC3323" s="1"/>
      <c r="ID3323" s="1"/>
      <c r="IE3323" s="1"/>
      <c r="IF3323" s="1"/>
    </row>
    <row r="3324" spans="1:240" x14ac:dyDescent="0.25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  <c r="GE3324" s="1"/>
      <c r="GF3324" s="1"/>
      <c r="GG3324" s="1"/>
      <c r="GH3324" s="1"/>
      <c r="GI3324" s="1"/>
      <c r="GJ3324" s="1"/>
      <c r="GK3324" s="1"/>
      <c r="GL3324" s="1"/>
      <c r="GM3324" s="1"/>
      <c r="GN3324" s="1"/>
      <c r="GO3324" s="1"/>
      <c r="GP3324" s="1"/>
      <c r="GQ3324" s="1"/>
      <c r="GR3324" s="1"/>
      <c r="GS3324" s="1"/>
      <c r="GT3324" s="1"/>
      <c r="GU3324" s="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  <c r="HW3324" s="1"/>
      <c r="HX3324" s="1"/>
      <c r="HY3324" s="1"/>
      <c r="HZ3324" s="1"/>
      <c r="IA3324" s="1"/>
      <c r="IB3324" s="1"/>
      <c r="IC3324" s="1"/>
      <c r="ID3324" s="1"/>
      <c r="IE3324" s="1"/>
      <c r="IF3324" s="1"/>
    </row>
    <row r="3325" spans="1:240" x14ac:dyDescent="0.25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  <c r="GE3325" s="1"/>
      <c r="GF3325" s="1"/>
      <c r="GG3325" s="1"/>
      <c r="GH3325" s="1"/>
      <c r="GI3325" s="1"/>
      <c r="GJ3325" s="1"/>
      <c r="GK3325" s="1"/>
      <c r="GL3325" s="1"/>
      <c r="GM3325" s="1"/>
      <c r="GN3325" s="1"/>
      <c r="GO3325" s="1"/>
      <c r="GP3325" s="1"/>
      <c r="GQ3325" s="1"/>
      <c r="GR3325" s="1"/>
      <c r="GS3325" s="1"/>
      <c r="GT3325" s="1"/>
      <c r="GU3325" s="1"/>
      <c r="GV3325" s="1"/>
      <c r="GW3325" s="1"/>
      <c r="GX3325" s="1"/>
      <c r="GY3325" s="1"/>
      <c r="GZ3325" s="1"/>
      <c r="HA3325" s="1"/>
      <c r="HB3325" s="1"/>
      <c r="HC3325" s="1"/>
      <c r="HD3325" s="1"/>
      <c r="HE3325" s="1"/>
      <c r="HF3325" s="1"/>
      <c r="HG3325" s="1"/>
      <c r="HH3325" s="1"/>
      <c r="HI3325" s="1"/>
      <c r="HJ3325" s="1"/>
      <c r="HK3325" s="1"/>
      <c r="HL3325" s="1"/>
      <c r="HM3325" s="1"/>
      <c r="HN3325" s="1"/>
      <c r="HO3325" s="1"/>
      <c r="HP3325" s="1"/>
      <c r="HQ3325" s="1"/>
      <c r="HR3325" s="1"/>
      <c r="HS3325" s="1"/>
      <c r="HT3325" s="1"/>
      <c r="HU3325" s="1"/>
      <c r="HV3325" s="1"/>
      <c r="HW3325" s="1"/>
      <c r="HX3325" s="1"/>
      <c r="HY3325" s="1"/>
      <c r="HZ3325" s="1"/>
      <c r="IA3325" s="1"/>
      <c r="IB3325" s="1"/>
      <c r="IC3325" s="1"/>
      <c r="ID3325" s="1"/>
      <c r="IE3325" s="1"/>
      <c r="IF3325" s="1"/>
    </row>
    <row r="3326" spans="1:240" x14ac:dyDescent="0.25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  <c r="IA3326" s="1"/>
      <c r="IB3326" s="1"/>
      <c r="IC3326" s="1"/>
      <c r="ID3326" s="1"/>
      <c r="IE3326" s="1"/>
      <c r="IF3326" s="1"/>
    </row>
    <row r="3327" spans="1:240" x14ac:dyDescent="0.25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  <c r="GC3327" s="1"/>
      <c r="GD3327" s="1"/>
      <c r="GE3327" s="1"/>
      <c r="GF3327" s="1"/>
      <c r="GG3327" s="1"/>
      <c r="GH3327" s="1"/>
      <c r="GI3327" s="1"/>
      <c r="GJ3327" s="1"/>
      <c r="GK3327" s="1"/>
      <c r="GL3327" s="1"/>
      <c r="GM3327" s="1"/>
      <c r="GN3327" s="1"/>
      <c r="GO3327" s="1"/>
      <c r="GP3327" s="1"/>
      <c r="GQ3327" s="1"/>
      <c r="GR3327" s="1"/>
      <c r="GS3327" s="1"/>
      <c r="GT3327" s="1"/>
      <c r="GU3327" s="1"/>
      <c r="GV3327" s="1"/>
      <c r="GW3327" s="1"/>
      <c r="GX3327" s="1"/>
      <c r="GY3327" s="1"/>
      <c r="GZ3327" s="1"/>
      <c r="HA3327" s="1"/>
      <c r="HB3327" s="1"/>
      <c r="HC3327" s="1"/>
      <c r="HD3327" s="1"/>
      <c r="HE3327" s="1"/>
      <c r="HF3327" s="1"/>
      <c r="HG3327" s="1"/>
      <c r="HH3327" s="1"/>
      <c r="HI3327" s="1"/>
      <c r="HJ3327" s="1"/>
      <c r="HK3327" s="1"/>
      <c r="HL3327" s="1"/>
      <c r="HM3327" s="1"/>
      <c r="HN3327" s="1"/>
      <c r="HO3327" s="1"/>
      <c r="HP3327" s="1"/>
      <c r="HQ3327" s="1"/>
      <c r="HR3327" s="1"/>
      <c r="HS3327" s="1"/>
      <c r="HT3327" s="1"/>
      <c r="HU3327" s="1"/>
      <c r="HV3327" s="1"/>
      <c r="HW3327" s="1"/>
      <c r="HX3327" s="1"/>
      <c r="HY3327" s="1"/>
      <c r="HZ3327" s="1"/>
      <c r="IA3327" s="1"/>
      <c r="IB3327" s="1"/>
      <c r="IC3327" s="1"/>
      <c r="ID3327" s="1"/>
      <c r="IE3327" s="1"/>
      <c r="IF3327" s="1"/>
    </row>
    <row r="3328" spans="1:240" x14ac:dyDescent="0.25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  <c r="GE3328" s="1"/>
      <c r="GF3328" s="1"/>
      <c r="GG3328" s="1"/>
      <c r="GH3328" s="1"/>
      <c r="GI3328" s="1"/>
      <c r="GJ3328" s="1"/>
      <c r="GK3328" s="1"/>
      <c r="GL3328" s="1"/>
      <c r="GM3328" s="1"/>
      <c r="GN3328" s="1"/>
      <c r="GO3328" s="1"/>
      <c r="GP3328" s="1"/>
      <c r="GQ3328" s="1"/>
      <c r="GR3328" s="1"/>
      <c r="GS3328" s="1"/>
      <c r="GT3328" s="1"/>
      <c r="GU3328" s="1"/>
      <c r="GV3328" s="1"/>
      <c r="GW3328" s="1"/>
      <c r="GX3328" s="1"/>
      <c r="GY3328" s="1"/>
      <c r="GZ3328" s="1"/>
      <c r="HA3328" s="1"/>
      <c r="HB3328" s="1"/>
      <c r="HC3328" s="1"/>
      <c r="HD3328" s="1"/>
      <c r="HE3328" s="1"/>
      <c r="HF3328" s="1"/>
      <c r="HG3328" s="1"/>
      <c r="HH3328" s="1"/>
      <c r="HI3328" s="1"/>
      <c r="HJ3328" s="1"/>
      <c r="HK3328" s="1"/>
      <c r="HL3328" s="1"/>
      <c r="HM3328" s="1"/>
      <c r="HN3328" s="1"/>
      <c r="HO3328" s="1"/>
      <c r="HP3328" s="1"/>
      <c r="HQ3328" s="1"/>
      <c r="HR3328" s="1"/>
      <c r="HS3328" s="1"/>
      <c r="HT3328" s="1"/>
      <c r="HU3328" s="1"/>
      <c r="HV3328" s="1"/>
      <c r="HW3328" s="1"/>
      <c r="HX3328" s="1"/>
      <c r="HY3328" s="1"/>
      <c r="HZ3328" s="1"/>
      <c r="IA3328" s="1"/>
      <c r="IB3328" s="1"/>
      <c r="IC3328" s="1"/>
      <c r="ID3328" s="1"/>
      <c r="IE3328" s="1"/>
      <c r="IF3328" s="1"/>
    </row>
    <row r="3329" spans="1:240" x14ac:dyDescent="0.25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  <c r="GC3329" s="1"/>
      <c r="GD3329" s="1"/>
      <c r="GE3329" s="1"/>
      <c r="GF3329" s="1"/>
      <c r="GG3329" s="1"/>
      <c r="GH3329" s="1"/>
      <c r="GI3329" s="1"/>
      <c r="GJ3329" s="1"/>
      <c r="GK3329" s="1"/>
      <c r="GL3329" s="1"/>
      <c r="GM3329" s="1"/>
      <c r="GN3329" s="1"/>
      <c r="GO3329" s="1"/>
      <c r="GP3329" s="1"/>
      <c r="GQ3329" s="1"/>
      <c r="GR3329" s="1"/>
      <c r="GS3329" s="1"/>
      <c r="GT3329" s="1"/>
      <c r="GU3329" s="1"/>
      <c r="GV3329" s="1"/>
      <c r="GW3329" s="1"/>
      <c r="GX3329" s="1"/>
      <c r="GY3329" s="1"/>
      <c r="GZ3329" s="1"/>
      <c r="HA3329" s="1"/>
      <c r="HB3329" s="1"/>
      <c r="HC3329" s="1"/>
      <c r="HD3329" s="1"/>
      <c r="HE3329" s="1"/>
      <c r="HF3329" s="1"/>
      <c r="HG3329" s="1"/>
      <c r="HH3329" s="1"/>
      <c r="HI3329" s="1"/>
      <c r="HJ3329" s="1"/>
      <c r="HK3329" s="1"/>
      <c r="HL3329" s="1"/>
      <c r="HM3329" s="1"/>
      <c r="HN3329" s="1"/>
      <c r="HO3329" s="1"/>
      <c r="HP3329" s="1"/>
      <c r="HQ3329" s="1"/>
      <c r="HR3329" s="1"/>
      <c r="HS3329" s="1"/>
      <c r="HT3329" s="1"/>
      <c r="HU3329" s="1"/>
      <c r="HV3329" s="1"/>
      <c r="HW3329" s="1"/>
      <c r="HX3329" s="1"/>
      <c r="HY3329" s="1"/>
      <c r="HZ3329" s="1"/>
      <c r="IA3329" s="1"/>
      <c r="IB3329" s="1"/>
      <c r="IC3329" s="1"/>
      <c r="ID3329" s="1"/>
      <c r="IE3329" s="1"/>
      <c r="IF3329" s="1"/>
    </row>
    <row r="3330" spans="1:240" x14ac:dyDescent="0.25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  <c r="GE3330" s="1"/>
      <c r="GF3330" s="1"/>
      <c r="GG3330" s="1"/>
      <c r="GH3330" s="1"/>
      <c r="GI3330" s="1"/>
      <c r="GJ3330" s="1"/>
      <c r="GK3330" s="1"/>
      <c r="GL3330" s="1"/>
      <c r="GM3330" s="1"/>
      <c r="GN3330" s="1"/>
      <c r="GO3330" s="1"/>
      <c r="GP3330" s="1"/>
      <c r="GQ3330" s="1"/>
      <c r="GR3330" s="1"/>
      <c r="GS3330" s="1"/>
      <c r="GT3330" s="1"/>
      <c r="GU3330" s="1"/>
      <c r="GV3330" s="1"/>
      <c r="GW3330" s="1"/>
      <c r="GX3330" s="1"/>
      <c r="GY3330" s="1"/>
      <c r="GZ3330" s="1"/>
      <c r="HA3330" s="1"/>
      <c r="HB3330" s="1"/>
      <c r="HC3330" s="1"/>
      <c r="HD3330" s="1"/>
      <c r="HE3330" s="1"/>
      <c r="HF3330" s="1"/>
      <c r="HG3330" s="1"/>
      <c r="HH3330" s="1"/>
      <c r="HI3330" s="1"/>
      <c r="HJ3330" s="1"/>
      <c r="HK3330" s="1"/>
      <c r="HL3330" s="1"/>
      <c r="HM3330" s="1"/>
      <c r="HN3330" s="1"/>
      <c r="HO3330" s="1"/>
      <c r="HP3330" s="1"/>
      <c r="HQ3330" s="1"/>
      <c r="HR3330" s="1"/>
      <c r="HS3330" s="1"/>
      <c r="HT3330" s="1"/>
      <c r="HU3330" s="1"/>
      <c r="HV3330" s="1"/>
      <c r="HW3330" s="1"/>
      <c r="HX3330" s="1"/>
      <c r="HY3330" s="1"/>
      <c r="HZ3330" s="1"/>
      <c r="IA3330" s="1"/>
      <c r="IB3330" s="1"/>
      <c r="IC3330" s="1"/>
      <c r="ID3330" s="1"/>
      <c r="IE3330" s="1"/>
      <c r="IF3330" s="1"/>
    </row>
    <row r="3331" spans="1:240" x14ac:dyDescent="0.25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  <c r="GE3331" s="1"/>
      <c r="GF3331" s="1"/>
      <c r="GG3331" s="1"/>
      <c r="GH3331" s="1"/>
      <c r="GI3331" s="1"/>
      <c r="GJ3331" s="1"/>
      <c r="GK3331" s="1"/>
      <c r="GL3331" s="1"/>
      <c r="GM3331" s="1"/>
      <c r="GN3331" s="1"/>
      <c r="GO3331" s="1"/>
      <c r="GP3331" s="1"/>
      <c r="GQ3331" s="1"/>
      <c r="GR3331" s="1"/>
      <c r="GS3331" s="1"/>
      <c r="GT3331" s="1"/>
      <c r="GU3331" s="1"/>
      <c r="GV3331" s="1"/>
      <c r="GW3331" s="1"/>
      <c r="GX3331" s="1"/>
      <c r="GY3331" s="1"/>
      <c r="GZ3331" s="1"/>
      <c r="HA3331" s="1"/>
      <c r="HB3331" s="1"/>
      <c r="HC3331" s="1"/>
      <c r="HD3331" s="1"/>
      <c r="HE3331" s="1"/>
      <c r="HF3331" s="1"/>
      <c r="HG3331" s="1"/>
      <c r="HH3331" s="1"/>
      <c r="HI3331" s="1"/>
      <c r="HJ3331" s="1"/>
      <c r="HK3331" s="1"/>
      <c r="HL3331" s="1"/>
      <c r="HM3331" s="1"/>
      <c r="HN3331" s="1"/>
      <c r="HO3331" s="1"/>
      <c r="HP3331" s="1"/>
      <c r="HQ3331" s="1"/>
      <c r="HR3331" s="1"/>
      <c r="HS3331" s="1"/>
      <c r="HT3331" s="1"/>
      <c r="HU3331" s="1"/>
      <c r="HV3331" s="1"/>
      <c r="HW3331" s="1"/>
      <c r="HX3331" s="1"/>
      <c r="HY3331" s="1"/>
      <c r="HZ3331" s="1"/>
      <c r="IA3331" s="1"/>
      <c r="IB3331" s="1"/>
      <c r="IC3331" s="1"/>
      <c r="ID3331" s="1"/>
      <c r="IE3331" s="1"/>
      <c r="IF3331" s="1"/>
    </row>
    <row r="3332" spans="1:240" x14ac:dyDescent="0.25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  <c r="GC3332" s="1"/>
      <c r="GD3332" s="1"/>
      <c r="GE3332" s="1"/>
      <c r="GF3332" s="1"/>
      <c r="GG3332" s="1"/>
      <c r="GH3332" s="1"/>
      <c r="GI3332" s="1"/>
      <c r="GJ3332" s="1"/>
      <c r="GK3332" s="1"/>
      <c r="GL3332" s="1"/>
      <c r="GM3332" s="1"/>
      <c r="GN3332" s="1"/>
      <c r="GO3332" s="1"/>
      <c r="GP3332" s="1"/>
      <c r="GQ3332" s="1"/>
      <c r="GR3332" s="1"/>
      <c r="GS3332" s="1"/>
      <c r="GT3332" s="1"/>
      <c r="GU3332" s="1"/>
      <c r="GV3332" s="1"/>
      <c r="GW3332" s="1"/>
      <c r="GX3332" s="1"/>
      <c r="GY3332" s="1"/>
      <c r="GZ3332" s="1"/>
      <c r="HA3332" s="1"/>
      <c r="HB3332" s="1"/>
      <c r="HC3332" s="1"/>
      <c r="HD3332" s="1"/>
      <c r="HE3332" s="1"/>
      <c r="HF3332" s="1"/>
      <c r="HG3332" s="1"/>
      <c r="HH3332" s="1"/>
      <c r="HI3332" s="1"/>
      <c r="HJ3332" s="1"/>
      <c r="HK3332" s="1"/>
      <c r="HL3332" s="1"/>
      <c r="HM3332" s="1"/>
      <c r="HN3332" s="1"/>
      <c r="HO3332" s="1"/>
      <c r="HP3332" s="1"/>
      <c r="HQ3332" s="1"/>
      <c r="HR3332" s="1"/>
      <c r="HS3332" s="1"/>
      <c r="HT3332" s="1"/>
      <c r="HU3332" s="1"/>
      <c r="HV3332" s="1"/>
      <c r="HW3332" s="1"/>
      <c r="HX3332" s="1"/>
      <c r="HY3332" s="1"/>
      <c r="HZ3332" s="1"/>
      <c r="IA3332" s="1"/>
      <c r="IB3332" s="1"/>
      <c r="IC3332" s="1"/>
      <c r="ID3332" s="1"/>
      <c r="IE3332" s="1"/>
      <c r="IF3332" s="1"/>
    </row>
    <row r="3333" spans="1:240" x14ac:dyDescent="0.25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  <c r="GE3333" s="1"/>
      <c r="GF3333" s="1"/>
      <c r="GG3333" s="1"/>
      <c r="GH3333" s="1"/>
      <c r="GI3333" s="1"/>
      <c r="GJ3333" s="1"/>
      <c r="GK3333" s="1"/>
      <c r="GL3333" s="1"/>
      <c r="GM3333" s="1"/>
      <c r="GN3333" s="1"/>
      <c r="GO3333" s="1"/>
      <c r="GP3333" s="1"/>
      <c r="GQ3333" s="1"/>
      <c r="GR3333" s="1"/>
      <c r="GS3333" s="1"/>
      <c r="GT3333" s="1"/>
      <c r="GU3333" s="1"/>
      <c r="GV3333" s="1"/>
      <c r="GW3333" s="1"/>
      <c r="GX3333" s="1"/>
      <c r="GY3333" s="1"/>
      <c r="GZ3333" s="1"/>
      <c r="HA3333" s="1"/>
      <c r="HB3333" s="1"/>
      <c r="HC3333" s="1"/>
      <c r="HD3333" s="1"/>
      <c r="HE3333" s="1"/>
      <c r="HF3333" s="1"/>
      <c r="HG3333" s="1"/>
      <c r="HH3333" s="1"/>
      <c r="HI3333" s="1"/>
      <c r="HJ3333" s="1"/>
      <c r="HK3333" s="1"/>
      <c r="HL3333" s="1"/>
      <c r="HM3333" s="1"/>
      <c r="HN3333" s="1"/>
      <c r="HO3333" s="1"/>
      <c r="HP3333" s="1"/>
      <c r="HQ3333" s="1"/>
      <c r="HR3333" s="1"/>
      <c r="HS3333" s="1"/>
      <c r="HT3333" s="1"/>
      <c r="HU3333" s="1"/>
      <c r="HV3333" s="1"/>
      <c r="HW3333" s="1"/>
      <c r="HX3333" s="1"/>
      <c r="HY3333" s="1"/>
      <c r="HZ3333" s="1"/>
      <c r="IA3333" s="1"/>
      <c r="IB3333" s="1"/>
      <c r="IC3333" s="1"/>
      <c r="ID3333" s="1"/>
      <c r="IE3333" s="1"/>
      <c r="IF3333" s="1"/>
    </row>
    <row r="3334" spans="1:240" x14ac:dyDescent="0.25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  <c r="GC3334" s="1"/>
      <c r="GD3334" s="1"/>
      <c r="GE3334" s="1"/>
      <c r="GF3334" s="1"/>
      <c r="GG3334" s="1"/>
      <c r="GH3334" s="1"/>
      <c r="GI3334" s="1"/>
      <c r="GJ3334" s="1"/>
      <c r="GK3334" s="1"/>
      <c r="GL3334" s="1"/>
      <c r="GM3334" s="1"/>
      <c r="GN3334" s="1"/>
      <c r="GO3334" s="1"/>
      <c r="GP3334" s="1"/>
      <c r="GQ3334" s="1"/>
      <c r="GR3334" s="1"/>
      <c r="GS3334" s="1"/>
      <c r="GT3334" s="1"/>
      <c r="GU3334" s="1"/>
      <c r="GV3334" s="1"/>
      <c r="GW3334" s="1"/>
      <c r="GX3334" s="1"/>
      <c r="GY3334" s="1"/>
      <c r="GZ3334" s="1"/>
      <c r="HA3334" s="1"/>
      <c r="HB3334" s="1"/>
      <c r="HC3334" s="1"/>
      <c r="HD3334" s="1"/>
      <c r="HE3334" s="1"/>
      <c r="HF3334" s="1"/>
      <c r="HG3334" s="1"/>
      <c r="HH3334" s="1"/>
      <c r="HI3334" s="1"/>
      <c r="HJ3334" s="1"/>
      <c r="HK3334" s="1"/>
      <c r="HL3334" s="1"/>
      <c r="HM3334" s="1"/>
      <c r="HN3334" s="1"/>
      <c r="HO3334" s="1"/>
      <c r="HP3334" s="1"/>
      <c r="HQ3334" s="1"/>
      <c r="HR3334" s="1"/>
      <c r="HS3334" s="1"/>
      <c r="HT3334" s="1"/>
      <c r="HU3334" s="1"/>
      <c r="HV3334" s="1"/>
      <c r="HW3334" s="1"/>
      <c r="HX3334" s="1"/>
      <c r="HY3334" s="1"/>
      <c r="HZ3334" s="1"/>
      <c r="IA3334" s="1"/>
      <c r="IB3334" s="1"/>
      <c r="IC3334" s="1"/>
      <c r="ID3334" s="1"/>
      <c r="IE3334" s="1"/>
      <c r="IF3334" s="1"/>
    </row>
    <row r="3335" spans="1:240" x14ac:dyDescent="0.25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  <c r="GC3335" s="1"/>
      <c r="GD3335" s="1"/>
      <c r="GE3335" s="1"/>
      <c r="GF3335" s="1"/>
      <c r="GG3335" s="1"/>
      <c r="GH3335" s="1"/>
      <c r="GI3335" s="1"/>
      <c r="GJ3335" s="1"/>
      <c r="GK3335" s="1"/>
      <c r="GL3335" s="1"/>
      <c r="GM3335" s="1"/>
      <c r="GN3335" s="1"/>
      <c r="GO3335" s="1"/>
      <c r="GP3335" s="1"/>
      <c r="GQ3335" s="1"/>
      <c r="GR3335" s="1"/>
      <c r="GS3335" s="1"/>
      <c r="GT3335" s="1"/>
      <c r="GU3335" s="1"/>
      <c r="GV3335" s="1"/>
      <c r="GW3335" s="1"/>
      <c r="GX3335" s="1"/>
      <c r="GY3335" s="1"/>
      <c r="GZ3335" s="1"/>
      <c r="HA3335" s="1"/>
      <c r="HB3335" s="1"/>
      <c r="HC3335" s="1"/>
      <c r="HD3335" s="1"/>
      <c r="HE3335" s="1"/>
      <c r="HF3335" s="1"/>
      <c r="HG3335" s="1"/>
      <c r="HH3335" s="1"/>
      <c r="HI3335" s="1"/>
      <c r="HJ3335" s="1"/>
      <c r="HK3335" s="1"/>
      <c r="HL3335" s="1"/>
      <c r="HM3335" s="1"/>
      <c r="HN3335" s="1"/>
      <c r="HO3335" s="1"/>
      <c r="HP3335" s="1"/>
      <c r="HQ3335" s="1"/>
      <c r="HR3335" s="1"/>
      <c r="HS3335" s="1"/>
      <c r="HT3335" s="1"/>
      <c r="HU3335" s="1"/>
      <c r="HV3335" s="1"/>
      <c r="HW3335" s="1"/>
      <c r="HX3335" s="1"/>
      <c r="HY3335" s="1"/>
      <c r="HZ3335" s="1"/>
      <c r="IA3335" s="1"/>
      <c r="IB3335" s="1"/>
      <c r="IC3335" s="1"/>
      <c r="ID3335" s="1"/>
      <c r="IE3335" s="1"/>
      <c r="IF3335" s="1"/>
    </row>
    <row r="3336" spans="1:240" x14ac:dyDescent="0.25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  <c r="GC3336" s="1"/>
      <c r="GD3336" s="1"/>
      <c r="GE3336" s="1"/>
      <c r="GF3336" s="1"/>
      <c r="GG3336" s="1"/>
      <c r="GH3336" s="1"/>
      <c r="GI3336" s="1"/>
      <c r="GJ3336" s="1"/>
      <c r="GK3336" s="1"/>
      <c r="GL3336" s="1"/>
      <c r="GM3336" s="1"/>
      <c r="GN3336" s="1"/>
      <c r="GO3336" s="1"/>
      <c r="GP3336" s="1"/>
      <c r="GQ3336" s="1"/>
      <c r="GR3336" s="1"/>
      <c r="GS3336" s="1"/>
      <c r="GT3336" s="1"/>
      <c r="GU3336" s="1"/>
      <c r="GV3336" s="1"/>
      <c r="GW3336" s="1"/>
      <c r="GX3336" s="1"/>
      <c r="GY3336" s="1"/>
      <c r="GZ3336" s="1"/>
      <c r="HA3336" s="1"/>
      <c r="HB3336" s="1"/>
      <c r="HC3336" s="1"/>
      <c r="HD3336" s="1"/>
      <c r="HE3336" s="1"/>
      <c r="HF3336" s="1"/>
      <c r="HG3336" s="1"/>
      <c r="HH3336" s="1"/>
      <c r="HI3336" s="1"/>
      <c r="HJ3336" s="1"/>
      <c r="HK3336" s="1"/>
      <c r="HL3336" s="1"/>
      <c r="HM3336" s="1"/>
      <c r="HN3336" s="1"/>
      <c r="HO3336" s="1"/>
      <c r="HP3336" s="1"/>
      <c r="HQ3336" s="1"/>
      <c r="HR3336" s="1"/>
      <c r="HS3336" s="1"/>
      <c r="HT3336" s="1"/>
      <c r="HU3336" s="1"/>
      <c r="HV3336" s="1"/>
      <c r="HW3336" s="1"/>
      <c r="HX3336" s="1"/>
      <c r="HY3336" s="1"/>
      <c r="HZ3336" s="1"/>
      <c r="IA3336" s="1"/>
      <c r="IB3336" s="1"/>
      <c r="IC3336" s="1"/>
      <c r="ID3336" s="1"/>
      <c r="IE3336" s="1"/>
      <c r="IF3336" s="1"/>
    </row>
    <row r="3337" spans="1:240" x14ac:dyDescent="0.25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  <c r="GE3337" s="1"/>
      <c r="GF3337" s="1"/>
      <c r="GG3337" s="1"/>
      <c r="GH3337" s="1"/>
      <c r="GI3337" s="1"/>
      <c r="GJ3337" s="1"/>
      <c r="GK3337" s="1"/>
      <c r="GL3337" s="1"/>
      <c r="GM3337" s="1"/>
      <c r="GN3337" s="1"/>
      <c r="GO3337" s="1"/>
      <c r="GP3337" s="1"/>
      <c r="GQ3337" s="1"/>
      <c r="GR3337" s="1"/>
      <c r="GS3337" s="1"/>
      <c r="GT3337" s="1"/>
      <c r="GU3337" s="1"/>
      <c r="GV3337" s="1"/>
      <c r="GW3337" s="1"/>
      <c r="GX3337" s="1"/>
      <c r="GY3337" s="1"/>
      <c r="GZ3337" s="1"/>
      <c r="HA3337" s="1"/>
      <c r="HB3337" s="1"/>
      <c r="HC3337" s="1"/>
      <c r="HD3337" s="1"/>
      <c r="HE3337" s="1"/>
      <c r="HF3337" s="1"/>
      <c r="HG3337" s="1"/>
      <c r="HH3337" s="1"/>
      <c r="HI3337" s="1"/>
      <c r="HJ3337" s="1"/>
      <c r="HK3337" s="1"/>
      <c r="HL3337" s="1"/>
      <c r="HM3337" s="1"/>
      <c r="HN3337" s="1"/>
      <c r="HO3337" s="1"/>
      <c r="HP3337" s="1"/>
      <c r="HQ3337" s="1"/>
      <c r="HR3337" s="1"/>
      <c r="HS3337" s="1"/>
      <c r="HT3337" s="1"/>
      <c r="HU3337" s="1"/>
      <c r="HV3337" s="1"/>
      <c r="HW3337" s="1"/>
      <c r="HX3337" s="1"/>
      <c r="HY3337" s="1"/>
      <c r="HZ3337" s="1"/>
      <c r="IA3337" s="1"/>
      <c r="IB3337" s="1"/>
      <c r="IC3337" s="1"/>
      <c r="ID3337" s="1"/>
      <c r="IE3337" s="1"/>
      <c r="IF3337" s="1"/>
    </row>
    <row r="3338" spans="1:240" x14ac:dyDescent="0.25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  <c r="FW3338" s="1"/>
      <c r="FX3338" s="1"/>
      <c r="FY3338" s="1"/>
      <c r="FZ3338" s="1"/>
      <c r="GA3338" s="1"/>
      <c r="GB3338" s="1"/>
      <c r="GC3338" s="1"/>
      <c r="GD3338" s="1"/>
      <c r="GE3338" s="1"/>
      <c r="GF3338" s="1"/>
      <c r="GG3338" s="1"/>
      <c r="GH3338" s="1"/>
      <c r="GI3338" s="1"/>
      <c r="GJ3338" s="1"/>
      <c r="GK3338" s="1"/>
      <c r="GL3338" s="1"/>
      <c r="GM3338" s="1"/>
      <c r="GN3338" s="1"/>
      <c r="GO3338" s="1"/>
      <c r="GP3338" s="1"/>
      <c r="GQ3338" s="1"/>
      <c r="GR3338" s="1"/>
      <c r="GS3338" s="1"/>
      <c r="GT3338" s="1"/>
      <c r="GU3338" s="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  <c r="HX3338" s="1"/>
      <c r="HY3338" s="1"/>
      <c r="HZ3338" s="1"/>
      <c r="IA3338" s="1"/>
      <c r="IB3338" s="1"/>
      <c r="IC3338" s="1"/>
      <c r="ID3338" s="1"/>
      <c r="IE3338" s="1"/>
      <c r="IF3338" s="1"/>
    </row>
    <row r="3339" spans="1:240" x14ac:dyDescent="0.25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  <c r="GE3339" s="1"/>
      <c r="GF3339" s="1"/>
      <c r="GG3339" s="1"/>
      <c r="GH3339" s="1"/>
      <c r="GI3339" s="1"/>
      <c r="GJ3339" s="1"/>
      <c r="GK3339" s="1"/>
      <c r="GL3339" s="1"/>
      <c r="GM3339" s="1"/>
      <c r="GN3339" s="1"/>
      <c r="GO3339" s="1"/>
      <c r="GP3339" s="1"/>
      <c r="GQ3339" s="1"/>
      <c r="GR3339" s="1"/>
      <c r="GS3339" s="1"/>
      <c r="GT3339" s="1"/>
      <c r="GU3339" s="1"/>
      <c r="GV3339" s="1"/>
      <c r="GW3339" s="1"/>
      <c r="GX3339" s="1"/>
      <c r="GY3339" s="1"/>
      <c r="GZ3339" s="1"/>
      <c r="HA3339" s="1"/>
      <c r="HB3339" s="1"/>
      <c r="HC3339" s="1"/>
      <c r="HD3339" s="1"/>
      <c r="HE3339" s="1"/>
      <c r="HF3339" s="1"/>
      <c r="HG3339" s="1"/>
      <c r="HH3339" s="1"/>
      <c r="HI3339" s="1"/>
      <c r="HJ3339" s="1"/>
      <c r="HK3339" s="1"/>
      <c r="HL3339" s="1"/>
      <c r="HM3339" s="1"/>
      <c r="HN3339" s="1"/>
      <c r="HO3339" s="1"/>
      <c r="HP3339" s="1"/>
      <c r="HQ3339" s="1"/>
      <c r="HR3339" s="1"/>
      <c r="HS3339" s="1"/>
      <c r="HT3339" s="1"/>
      <c r="HU3339" s="1"/>
      <c r="HV3339" s="1"/>
      <c r="HW3339" s="1"/>
      <c r="HX3339" s="1"/>
      <c r="HY3339" s="1"/>
      <c r="HZ3339" s="1"/>
      <c r="IA3339" s="1"/>
      <c r="IB3339" s="1"/>
      <c r="IC3339" s="1"/>
      <c r="ID3339" s="1"/>
      <c r="IE3339" s="1"/>
      <c r="IF3339" s="1"/>
    </row>
    <row r="3340" spans="1:240" x14ac:dyDescent="0.25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  <c r="FO3340" s="1"/>
      <c r="FP3340" s="1"/>
      <c r="FQ3340" s="1"/>
      <c r="FR3340" s="1"/>
      <c r="FS3340" s="1"/>
      <c r="FT3340" s="1"/>
      <c r="FU3340" s="1"/>
      <c r="FV3340" s="1"/>
      <c r="FW3340" s="1"/>
      <c r="FX3340" s="1"/>
      <c r="FY3340" s="1"/>
      <c r="FZ3340" s="1"/>
      <c r="GA3340" s="1"/>
      <c r="GB3340" s="1"/>
      <c r="GC3340" s="1"/>
      <c r="GD3340" s="1"/>
      <c r="GE3340" s="1"/>
      <c r="GF3340" s="1"/>
      <c r="GG3340" s="1"/>
      <c r="GH3340" s="1"/>
      <c r="GI3340" s="1"/>
      <c r="GJ3340" s="1"/>
      <c r="GK3340" s="1"/>
      <c r="GL3340" s="1"/>
      <c r="GM3340" s="1"/>
      <c r="GN3340" s="1"/>
      <c r="GO3340" s="1"/>
      <c r="GP3340" s="1"/>
      <c r="GQ3340" s="1"/>
      <c r="GR3340" s="1"/>
      <c r="GS3340" s="1"/>
      <c r="GT3340" s="1"/>
      <c r="GU3340" s="1"/>
      <c r="GV3340" s="1"/>
      <c r="GW3340" s="1"/>
      <c r="GX3340" s="1"/>
      <c r="GY3340" s="1"/>
      <c r="GZ3340" s="1"/>
      <c r="HA3340" s="1"/>
      <c r="HB3340" s="1"/>
      <c r="HC3340" s="1"/>
      <c r="HD3340" s="1"/>
      <c r="HE3340" s="1"/>
      <c r="HF3340" s="1"/>
      <c r="HG3340" s="1"/>
      <c r="HH3340" s="1"/>
      <c r="HI3340" s="1"/>
      <c r="HJ3340" s="1"/>
      <c r="HK3340" s="1"/>
      <c r="HL3340" s="1"/>
      <c r="HM3340" s="1"/>
      <c r="HN3340" s="1"/>
      <c r="HO3340" s="1"/>
      <c r="HP3340" s="1"/>
      <c r="HQ3340" s="1"/>
      <c r="HR3340" s="1"/>
      <c r="HS3340" s="1"/>
      <c r="HT3340" s="1"/>
      <c r="HU3340" s="1"/>
      <c r="HV3340" s="1"/>
      <c r="HW3340" s="1"/>
      <c r="HX3340" s="1"/>
      <c r="HY3340" s="1"/>
      <c r="HZ3340" s="1"/>
      <c r="IA3340" s="1"/>
      <c r="IB3340" s="1"/>
      <c r="IC3340" s="1"/>
      <c r="ID3340" s="1"/>
      <c r="IE3340" s="1"/>
      <c r="IF3340" s="1"/>
    </row>
    <row r="3341" spans="1:240" x14ac:dyDescent="0.25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  <c r="FO3341" s="1"/>
      <c r="FP3341" s="1"/>
      <c r="FQ3341" s="1"/>
      <c r="FR3341" s="1"/>
      <c r="FS3341" s="1"/>
      <c r="FT3341" s="1"/>
      <c r="FU3341" s="1"/>
      <c r="FV3341" s="1"/>
      <c r="FW3341" s="1"/>
      <c r="FX3341" s="1"/>
      <c r="FY3341" s="1"/>
      <c r="FZ3341" s="1"/>
      <c r="GA3341" s="1"/>
      <c r="GB3341" s="1"/>
      <c r="GC3341" s="1"/>
      <c r="GD3341" s="1"/>
      <c r="GE3341" s="1"/>
      <c r="GF3341" s="1"/>
      <c r="GG3341" s="1"/>
      <c r="GH3341" s="1"/>
      <c r="GI3341" s="1"/>
      <c r="GJ3341" s="1"/>
      <c r="GK3341" s="1"/>
      <c r="GL3341" s="1"/>
      <c r="GM3341" s="1"/>
      <c r="GN3341" s="1"/>
      <c r="GO3341" s="1"/>
      <c r="GP3341" s="1"/>
      <c r="GQ3341" s="1"/>
      <c r="GR3341" s="1"/>
      <c r="GS3341" s="1"/>
      <c r="GT3341" s="1"/>
      <c r="GU3341" s="1"/>
      <c r="GV3341" s="1"/>
      <c r="GW3341" s="1"/>
      <c r="GX3341" s="1"/>
      <c r="GY3341" s="1"/>
      <c r="GZ3341" s="1"/>
      <c r="HA3341" s="1"/>
      <c r="HB3341" s="1"/>
      <c r="HC3341" s="1"/>
      <c r="HD3341" s="1"/>
      <c r="HE3341" s="1"/>
      <c r="HF3341" s="1"/>
      <c r="HG3341" s="1"/>
      <c r="HH3341" s="1"/>
      <c r="HI3341" s="1"/>
      <c r="HJ3341" s="1"/>
      <c r="HK3341" s="1"/>
      <c r="HL3341" s="1"/>
      <c r="HM3341" s="1"/>
      <c r="HN3341" s="1"/>
      <c r="HO3341" s="1"/>
      <c r="HP3341" s="1"/>
      <c r="HQ3341" s="1"/>
      <c r="HR3341" s="1"/>
      <c r="HS3341" s="1"/>
      <c r="HT3341" s="1"/>
      <c r="HU3341" s="1"/>
      <c r="HV3341" s="1"/>
      <c r="HW3341" s="1"/>
      <c r="HX3341" s="1"/>
      <c r="HY3341" s="1"/>
      <c r="HZ3341" s="1"/>
      <c r="IA3341" s="1"/>
      <c r="IB3341" s="1"/>
      <c r="IC3341" s="1"/>
      <c r="ID3341" s="1"/>
      <c r="IE3341" s="1"/>
      <c r="IF3341" s="1"/>
    </row>
    <row r="3342" spans="1:240" x14ac:dyDescent="0.25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  <c r="FO3342" s="1"/>
      <c r="FP3342" s="1"/>
      <c r="FQ3342" s="1"/>
      <c r="FR3342" s="1"/>
      <c r="FS3342" s="1"/>
      <c r="FT3342" s="1"/>
      <c r="FU3342" s="1"/>
      <c r="FV3342" s="1"/>
      <c r="FW3342" s="1"/>
      <c r="FX3342" s="1"/>
      <c r="FY3342" s="1"/>
      <c r="FZ3342" s="1"/>
      <c r="GA3342" s="1"/>
      <c r="GB3342" s="1"/>
      <c r="GC3342" s="1"/>
      <c r="GD3342" s="1"/>
      <c r="GE3342" s="1"/>
      <c r="GF3342" s="1"/>
      <c r="GG3342" s="1"/>
      <c r="GH3342" s="1"/>
      <c r="GI3342" s="1"/>
      <c r="GJ3342" s="1"/>
      <c r="GK3342" s="1"/>
      <c r="GL3342" s="1"/>
      <c r="GM3342" s="1"/>
      <c r="GN3342" s="1"/>
      <c r="GO3342" s="1"/>
      <c r="GP3342" s="1"/>
      <c r="GQ3342" s="1"/>
      <c r="GR3342" s="1"/>
      <c r="GS3342" s="1"/>
      <c r="GT3342" s="1"/>
      <c r="GU3342" s="1"/>
      <c r="GV3342" s="1"/>
      <c r="GW3342" s="1"/>
      <c r="GX3342" s="1"/>
      <c r="GY3342" s="1"/>
      <c r="GZ3342" s="1"/>
      <c r="HA3342" s="1"/>
      <c r="HB3342" s="1"/>
      <c r="HC3342" s="1"/>
      <c r="HD3342" s="1"/>
      <c r="HE3342" s="1"/>
      <c r="HF3342" s="1"/>
      <c r="HG3342" s="1"/>
      <c r="HH3342" s="1"/>
      <c r="HI3342" s="1"/>
      <c r="HJ3342" s="1"/>
      <c r="HK3342" s="1"/>
      <c r="HL3342" s="1"/>
      <c r="HM3342" s="1"/>
      <c r="HN3342" s="1"/>
      <c r="HO3342" s="1"/>
      <c r="HP3342" s="1"/>
      <c r="HQ3342" s="1"/>
      <c r="HR3342" s="1"/>
      <c r="HS3342" s="1"/>
      <c r="HT3342" s="1"/>
      <c r="HU3342" s="1"/>
      <c r="HV3342" s="1"/>
      <c r="HW3342" s="1"/>
      <c r="HX3342" s="1"/>
      <c r="HY3342" s="1"/>
      <c r="HZ3342" s="1"/>
      <c r="IA3342" s="1"/>
      <c r="IB3342" s="1"/>
      <c r="IC3342" s="1"/>
      <c r="ID3342" s="1"/>
      <c r="IE3342" s="1"/>
      <c r="IF3342" s="1"/>
    </row>
    <row r="3343" spans="1:240" x14ac:dyDescent="0.25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  <c r="GE3343" s="1"/>
      <c r="GF3343" s="1"/>
      <c r="GG3343" s="1"/>
      <c r="GH3343" s="1"/>
      <c r="GI3343" s="1"/>
      <c r="GJ3343" s="1"/>
      <c r="GK3343" s="1"/>
      <c r="GL3343" s="1"/>
      <c r="GM3343" s="1"/>
      <c r="GN3343" s="1"/>
      <c r="GO3343" s="1"/>
      <c r="GP3343" s="1"/>
      <c r="GQ3343" s="1"/>
      <c r="GR3343" s="1"/>
      <c r="GS3343" s="1"/>
      <c r="GT3343" s="1"/>
      <c r="GU3343" s="1"/>
      <c r="GV3343" s="1"/>
      <c r="GW3343" s="1"/>
      <c r="GX3343" s="1"/>
      <c r="GY3343" s="1"/>
      <c r="GZ3343" s="1"/>
      <c r="HA3343" s="1"/>
      <c r="HB3343" s="1"/>
      <c r="HC3343" s="1"/>
      <c r="HD3343" s="1"/>
      <c r="HE3343" s="1"/>
      <c r="HF3343" s="1"/>
      <c r="HG3343" s="1"/>
      <c r="HH3343" s="1"/>
      <c r="HI3343" s="1"/>
      <c r="HJ3343" s="1"/>
      <c r="HK3343" s="1"/>
      <c r="HL3343" s="1"/>
      <c r="HM3343" s="1"/>
      <c r="HN3343" s="1"/>
      <c r="HO3343" s="1"/>
      <c r="HP3343" s="1"/>
      <c r="HQ3343" s="1"/>
      <c r="HR3343" s="1"/>
      <c r="HS3343" s="1"/>
      <c r="HT3343" s="1"/>
      <c r="HU3343" s="1"/>
      <c r="HV3343" s="1"/>
      <c r="HW3343" s="1"/>
      <c r="HX3343" s="1"/>
      <c r="HY3343" s="1"/>
      <c r="HZ3343" s="1"/>
      <c r="IA3343" s="1"/>
      <c r="IB3343" s="1"/>
      <c r="IC3343" s="1"/>
      <c r="ID3343" s="1"/>
      <c r="IE3343" s="1"/>
      <c r="IF3343" s="1"/>
    </row>
    <row r="3344" spans="1:240" x14ac:dyDescent="0.25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  <c r="GE3344" s="1"/>
      <c r="GF3344" s="1"/>
      <c r="GG3344" s="1"/>
      <c r="GH3344" s="1"/>
      <c r="GI3344" s="1"/>
      <c r="GJ3344" s="1"/>
      <c r="GK3344" s="1"/>
      <c r="GL3344" s="1"/>
      <c r="GM3344" s="1"/>
      <c r="GN3344" s="1"/>
      <c r="GO3344" s="1"/>
      <c r="GP3344" s="1"/>
      <c r="GQ3344" s="1"/>
      <c r="GR3344" s="1"/>
      <c r="GS3344" s="1"/>
      <c r="GT3344" s="1"/>
      <c r="GU3344" s="1"/>
      <c r="GV3344" s="1"/>
      <c r="GW3344" s="1"/>
      <c r="GX3344" s="1"/>
      <c r="GY3344" s="1"/>
      <c r="GZ3344" s="1"/>
      <c r="HA3344" s="1"/>
      <c r="HB3344" s="1"/>
      <c r="HC3344" s="1"/>
      <c r="HD3344" s="1"/>
      <c r="HE3344" s="1"/>
      <c r="HF3344" s="1"/>
      <c r="HG3344" s="1"/>
      <c r="HH3344" s="1"/>
      <c r="HI3344" s="1"/>
      <c r="HJ3344" s="1"/>
      <c r="HK3344" s="1"/>
      <c r="HL3344" s="1"/>
      <c r="HM3344" s="1"/>
      <c r="HN3344" s="1"/>
      <c r="HO3344" s="1"/>
      <c r="HP3344" s="1"/>
      <c r="HQ3344" s="1"/>
      <c r="HR3344" s="1"/>
      <c r="HS3344" s="1"/>
      <c r="HT3344" s="1"/>
      <c r="HU3344" s="1"/>
      <c r="HV3344" s="1"/>
      <c r="HW3344" s="1"/>
      <c r="HX3344" s="1"/>
      <c r="HY3344" s="1"/>
      <c r="HZ3344" s="1"/>
      <c r="IA3344" s="1"/>
      <c r="IB3344" s="1"/>
      <c r="IC3344" s="1"/>
      <c r="ID3344" s="1"/>
      <c r="IE3344" s="1"/>
      <c r="IF3344" s="1"/>
    </row>
    <row r="3345" spans="1:240" x14ac:dyDescent="0.25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  <c r="FW3345" s="1"/>
      <c r="FX3345" s="1"/>
      <c r="FY3345" s="1"/>
      <c r="FZ3345" s="1"/>
      <c r="GA3345" s="1"/>
      <c r="GB3345" s="1"/>
      <c r="GC3345" s="1"/>
      <c r="GD3345" s="1"/>
      <c r="GE3345" s="1"/>
      <c r="GF3345" s="1"/>
      <c r="GG3345" s="1"/>
      <c r="GH3345" s="1"/>
      <c r="GI3345" s="1"/>
      <c r="GJ3345" s="1"/>
      <c r="GK3345" s="1"/>
      <c r="GL3345" s="1"/>
      <c r="GM3345" s="1"/>
      <c r="GN3345" s="1"/>
      <c r="GO3345" s="1"/>
      <c r="GP3345" s="1"/>
      <c r="GQ3345" s="1"/>
      <c r="GR3345" s="1"/>
      <c r="GS3345" s="1"/>
      <c r="GT3345" s="1"/>
      <c r="GU3345" s="1"/>
      <c r="GV3345" s="1"/>
      <c r="GW3345" s="1"/>
      <c r="GX3345" s="1"/>
      <c r="GY3345" s="1"/>
      <c r="GZ3345" s="1"/>
      <c r="HA3345" s="1"/>
      <c r="HB3345" s="1"/>
      <c r="HC3345" s="1"/>
      <c r="HD3345" s="1"/>
      <c r="HE3345" s="1"/>
      <c r="HF3345" s="1"/>
      <c r="HG3345" s="1"/>
      <c r="HH3345" s="1"/>
      <c r="HI3345" s="1"/>
      <c r="HJ3345" s="1"/>
      <c r="HK3345" s="1"/>
      <c r="HL3345" s="1"/>
      <c r="HM3345" s="1"/>
      <c r="HN3345" s="1"/>
      <c r="HO3345" s="1"/>
      <c r="HP3345" s="1"/>
      <c r="HQ3345" s="1"/>
      <c r="HR3345" s="1"/>
      <c r="HS3345" s="1"/>
      <c r="HT3345" s="1"/>
      <c r="HU3345" s="1"/>
      <c r="HV3345" s="1"/>
      <c r="HW3345" s="1"/>
      <c r="HX3345" s="1"/>
      <c r="HY3345" s="1"/>
      <c r="HZ3345" s="1"/>
      <c r="IA3345" s="1"/>
      <c r="IB3345" s="1"/>
      <c r="IC3345" s="1"/>
      <c r="ID3345" s="1"/>
      <c r="IE3345" s="1"/>
      <c r="IF3345" s="1"/>
    </row>
    <row r="3346" spans="1:240" x14ac:dyDescent="0.25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  <c r="FW3346" s="1"/>
      <c r="FX3346" s="1"/>
      <c r="FY3346" s="1"/>
      <c r="FZ3346" s="1"/>
      <c r="GA3346" s="1"/>
      <c r="GB3346" s="1"/>
      <c r="GC3346" s="1"/>
      <c r="GD3346" s="1"/>
      <c r="GE3346" s="1"/>
      <c r="GF3346" s="1"/>
      <c r="GG3346" s="1"/>
      <c r="GH3346" s="1"/>
      <c r="GI3346" s="1"/>
      <c r="GJ3346" s="1"/>
      <c r="GK3346" s="1"/>
      <c r="GL3346" s="1"/>
      <c r="GM3346" s="1"/>
      <c r="GN3346" s="1"/>
      <c r="GO3346" s="1"/>
      <c r="GP3346" s="1"/>
      <c r="GQ3346" s="1"/>
      <c r="GR3346" s="1"/>
      <c r="GS3346" s="1"/>
      <c r="GT3346" s="1"/>
      <c r="GU3346" s="1"/>
      <c r="GV3346" s="1"/>
      <c r="GW3346" s="1"/>
      <c r="GX3346" s="1"/>
      <c r="GY3346" s="1"/>
      <c r="GZ3346" s="1"/>
      <c r="HA3346" s="1"/>
      <c r="HB3346" s="1"/>
      <c r="HC3346" s="1"/>
      <c r="HD3346" s="1"/>
      <c r="HE3346" s="1"/>
      <c r="HF3346" s="1"/>
      <c r="HG3346" s="1"/>
      <c r="HH3346" s="1"/>
      <c r="HI3346" s="1"/>
      <c r="HJ3346" s="1"/>
      <c r="HK3346" s="1"/>
      <c r="HL3346" s="1"/>
      <c r="HM3346" s="1"/>
      <c r="HN3346" s="1"/>
      <c r="HO3346" s="1"/>
      <c r="HP3346" s="1"/>
      <c r="HQ3346" s="1"/>
      <c r="HR3346" s="1"/>
      <c r="HS3346" s="1"/>
      <c r="HT3346" s="1"/>
      <c r="HU3346" s="1"/>
      <c r="HV3346" s="1"/>
      <c r="HW3346" s="1"/>
      <c r="HX3346" s="1"/>
      <c r="HY3346" s="1"/>
      <c r="HZ3346" s="1"/>
      <c r="IA3346" s="1"/>
      <c r="IB3346" s="1"/>
      <c r="IC3346" s="1"/>
      <c r="ID3346" s="1"/>
      <c r="IE3346" s="1"/>
      <c r="IF3346" s="1"/>
    </row>
    <row r="3347" spans="1:240" x14ac:dyDescent="0.25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  <c r="FO3347" s="1"/>
      <c r="FP3347" s="1"/>
      <c r="FQ3347" s="1"/>
      <c r="FR3347" s="1"/>
      <c r="FS3347" s="1"/>
      <c r="FT3347" s="1"/>
      <c r="FU3347" s="1"/>
      <c r="FV3347" s="1"/>
      <c r="FW3347" s="1"/>
      <c r="FX3347" s="1"/>
      <c r="FY3347" s="1"/>
      <c r="FZ3347" s="1"/>
      <c r="GA3347" s="1"/>
      <c r="GB3347" s="1"/>
      <c r="GC3347" s="1"/>
      <c r="GD3347" s="1"/>
      <c r="GE3347" s="1"/>
      <c r="GF3347" s="1"/>
      <c r="GG3347" s="1"/>
      <c r="GH3347" s="1"/>
      <c r="GI3347" s="1"/>
      <c r="GJ3347" s="1"/>
      <c r="GK3347" s="1"/>
      <c r="GL3347" s="1"/>
      <c r="GM3347" s="1"/>
      <c r="GN3347" s="1"/>
      <c r="GO3347" s="1"/>
      <c r="GP3347" s="1"/>
      <c r="GQ3347" s="1"/>
      <c r="GR3347" s="1"/>
      <c r="GS3347" s="1"/>
      <c r="GT3347" s="1"/>
      <c r="GU3347" s="1"/>
      <c r="GV3347" s="1"/>
      <c r="GW3347" s="1"/>
      <c r="GX3347" s="1"/>
      <c r="GY3347" s="1"/>
      <c r="GZ3347" s="1"/>
      <c r="HA3347" s="1"/>
      <c r="HB3347" s="1"/>
      <c r="HC3347" s="1"/>
      <c r="HD3347" s="1"/>
      <c r="HE3347" s="1"/>
      <c r="HF3347" s="1"/>
      <c r="HG3347" s="1"/>
      <c r="HH3347" s="1"/>
      <c r="HI3347" s="1"/>
      <c r="HJ3347" s="1"/>
      <c r="HK3347" s="1"/>
      <c r="HL3347" s="1"/>
      <c r="HM3347" s="1"/>
      <c r="HN3347" s="1"/>
      <c r="HO3347" s="1"/>
      <c r="HP3347" s="1"/>
      <c r="HQ3347" s="1"/>
      <c r="HR3347" s="1"/>
      <c r="HS3347" s="1"/>
      <c r="HT3347" s="1"/>
      <c r="HU3347" s="1"/>
      <c r="HV3347" s="1"/>
      <c r="HW3347" s="1"/>
      <c r="HX3347" s="1"/>
      <c r="HY3347" s="1"/>
      <c r="HZ3347" s="1"/>
      <c r="IA3347" s="1"/>
      <c r="IB3347" s="1"/>
      <c r="IC3347" s="1"/>
      <c r="ID3347" s="1"/>
      <c r="IE3347" s="1"/>
      <c r="IF3347" s="1"/>
    </row>
    <row r="3348" spans="1:240" x14ac:dyDescent="0.25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  <c r="FW3348" s="1"/>
      <c r="FX3348" s="1"/>
      <c r="FY3348" s="1"/>
      <c r="FZ3348" s="1"/>
      <c r="GA3348" s="1"/>
      <c r="GB3348" s="1"/>
      <c r="GC3348" s="1"/>
      <c r="GD3348" s="1"/>
      <c r="GE3348" s="1"/>
      <c r="GF3348" s="1"/>
      <c r="GG3348" s="1"/>
      <c r="GH3348" s="1"/>
      <c r="GI3348" s="1"/>
      <c r="GJ3348" s="1"/>
      <c r="GK3348" s="1"/>
      <c r="GL3348" s="1"/>
      <c r="GM3348" s="1"/>
      <c r="GN3348" s="1"/>
      <c r="GO3348" s="1"/>
      <c r="GP3348" s="1"/>
      <c r="GQ3348" s="1"/>
      <c r="GR3348" s="1"/>
      <c r="GS3348" s="1"/>
      <c r="GT3348" s="1"/>
      <c r="GU3348" s="1"/>
      <c r="GV3348" s="1"/>
      <c r="GW3348" s="1"/>
      <c r="GX3348" s="1"/>
      <c r="GY3348" s="1"/>
      <c r="GZ3348" s="1"/>
      <c r="HA3348" s="1"/>
      <c r="HB3348" s="1"/>
      <c r="HC3348" s="1"/>
      <c r="HD3348" s="1"/>
      <c r="HE3348" s="1"/>
      <c r="HF3348" s="1"/>
      <c r="HG3348" s="1"/>
      <c r="HH3348" s="1"/>
      <c r="HI3348" s="1"/>
      <c r="HJ3348" s="1"/>
      <c r="HK3348" s="1"/>
      <c r="HL3348" s="1"/>
      <c r="HM3348" s="1"/>
      <c r="HN3348" s="1"/>
      <c r="HO3348" s="1"/>
      <c r="HP3348" s="1"/>
      <c r="HQ3348" s="1"/>
      <c r="HR3348" s="1"/>
      <c r="HS3348" s="1"/>
      <c r="HT3348" s="1"/>
      <c r="HU3348" s="1"/>
      <c r="HV3348" s="1"/>
      <c r="HW3348" s="1"/>
      <c r="HX3348" s="1"/>
      <c r="HY3348" s="1"/>
      <c r="HZ3348" s="1"/>
      <c r="IA3348" s="1"/>
      <c r="IB3348" s="1"/>
      <c r="IC3348" s="1"/>
      <c r="ID3348" s="1"/>
      <c r="IE3348" s="1"/>
      <c r="IF3348" s="1"/>
    </row>
    <row r="3349" spans="1:240" x14ac:dyDescent="0.25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  <c r="FW3349" s="1"/>
      <c r="FX3349" s="1"/>
      <c r="FY3349" s="1"/>
      <c r="FZ3349" s="1"/>
      <c r="GA3349" s="1"/>
      <c r="GB3349" s="1"/>
      <c r="GC3349" s="1"/>
      <c r="GD3349" s="1"/>
      <c r="GE3349" s="1"/>
      <c r="GF3349" s="1"/>
      <c r="GG3349" s="1"/>
      <c r="GH3349" s="1"/>
      <c r="GI3349" s="1"/>
      <c r="GJ3349" s="1"/>
      <c r="GK3349" s="1"/>
      <c r="GL3349" s="1"/>
      <c r="GM3349" s="1"/>
      <c r="GN3349" s="1"/>
      <c r="GO3349" s="1"/>
      <c r="GP3349" s="1"/>
      <c r="GQ3349" s="1"/>
      <c r="GR3349" s="1"/>
      <c r="GS3349" s="1"/>
      <c r="GT3349" s="1"/>
      <c r="GU3349" s="1"/>
      <c r="GV3349" s="1"/>
      <c r="GW3349" s="1"/>
      <c r="GX3349" s="1"/>
      <c r="GY3349" s="1"/>
      <c r="GZ3349" s="1"/>
      <c r="HA3349" s="1"/>
      <c r="HB3349" s="1"/>
      <c r="HC3349" s="1"/>
      <c r="HD3349" s="1"/>
      <c r="HE3349" s="1"/>
      <c r="HF3349" s="1"/>
      <c r="HG3349" s="1"/>
      <c r="HH3349" s="1"/>
      <c r="HI3349" s="1"/>
      <c r="HJ3349" s="1"/>
      <c r="HK3349" s="1"/>
      <c r="HL3349" s="1"/>
      <c r="HM3349" s="1"/>
      <c r="HN3349" s="1"/>
      <c r="HO3349" s="1"/>
      <c r="HP3349" s="1"/>
      <c r="HQ3349" s="1"/>
      <c r="HR3349" s="1"/>
      <c r="HS3349" s="1"/>
      <c r="HT3349" s="1"/>
      <c r="HU3349" s="1"/>
      <c r="HV3349" s="1"/>
      <c r="HW3349" s="1"/>
      <c r="HX3349" s="1"/>
      <c r="HY3349" s="1"/>
      <c r="HZ3349" s="1"/>
      <c r="IA3349" s="1"/>
      <c r="IB3349" s="1"/>
      <c r="IC3349" s="1"/>
      <c r="ID3349" s="1"/>
      <c r="IE3349" s="1"/>
      <c r="IF3349" s="1"/>
    </row>
    <row r="3350" spans="1:240" x14ac:dyDescent="0.25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  <c r="FW3350" s="1"/>
      <c r="FX3350" s="1"/>
      <c r="FY3350" s="1"/>
      <c r="FZ3350" s="1"/>
      <c r="GA3350" s="1"/>
      <c r="GB3350" s="1"/>
      <c r="GC3350" s="1"/>
      <c r="GD3350" s="1"/>
      <c r="GE3350" s="1"/>
      <c r="GF3350" s="1"/>
      <c r="GG3350" s="1"/>
      <c r="GH3350" s="1"/>
      <c r="GI3350" s="1"/>
      <c r="GJ3350" s="1"/>
      <c r="GK3350" s="1"/>
      <c r="GL3350" s="1"/>
      <c r="GM3350" s="1"/>
      <c r="GN3350" s="1"/>
      <c r="GO3350" s="1"/>
      <c r="GP3350" s="1"/>
      <c r="GQ3350" s="1"/>
      <c r="GR3350" s="1"/>
      <c r="GS3350" s="1"/>
      <c r="GT3350" s="1"/>
      <c r="GU3350" s="1"/>
      <c r="GV3350" s="1"/>
      <c r="GW3350" s="1"/>
      <c r="GX3350" s="1"/>
      <c r="GY3350" s="1"/>
      <c r="GZ3350" s="1"/>
      <c r="HA3350" s="1"/>
      <c r="HB3350" s="1"/>
      <c r="HC3350" s="1"/>
      <c r="HD3350" s="1"/>
      <c r="HE3350" s="1"/>
      <c r="HF3350" s="1"/>
      <c r="HG3350" s="1"/>
      <c r="HH3350" s="1"/>
      <c r="HI3350" s="1"/>
      <c r="HJ3350" s="1"/>
      <c r="HK3350" s="1"/>
      <c r="HL3350" s="1"/>
      <c r="HM3350" s="1"/>
      <c r="HN3350" s="1"/>
      <c r="HO3350" s="1"/>
      <c r="HP3350" s="1"/>
      <c r="HQ3350" s="1"/>
      <c r="HR3350" s="1"/>
      <c r="HS3350" s="1"/>
      <c r="HT3350" s="1"/>
      <c r="HU3350" s="1"/>
      <c r="HV3350" s="1"/>
      <c r="HW3350" s="1"/>
      <c r="HX3350" s="1"/>
      <c r="HY3350" s="1"/>
      <c r="HZ3350" s="1"/>
      <c r="IA3350" s="1"/>
      <c r="IB3350" s="1"/>
      <c r="IC3350" s="1"/>
      <c r="ID3350" s="1"/>
      <c r="IE3350" s="1"/>
      <c r="IF3350" s="1"/>
    </row>
    <row r="3351" spans="1:240" x14ac:dyDescent="0.25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  <c r="GE3351" s="1"/>
      <c r="GF3351" s="1"/>
      <c r="GG3351" s="1"/>
      <c r="GH3351" s="1"/>
      <c r="GI3351" s="1"/>
      <c r="GJ3351" s="1"/>
      <c r="GK3351" s="1"/>
      <c r="GL3351" s="1"/>
      <c r="GM3351" s="1"/>
      <c r="GN3351" s="1"/>
      <c r="GO3351" s="1"/>
      <c r="GP3351" s="1"/>
      <c r="GQ3351" s="1"/>
      <c r="GR3351" s="1"/>
      <c r="GS3351" s="1"/>
      <c r="GT3351" s="1"/>
      <c r="GU3351" s="1"/>
      <c r="GV3351" s="1"/>
      <c r="GW3351" s="1"/>
      <c r="GX3351" s="1"/>
      <c r="GY3351" s="1"/>
      <c r="GZ3351" s="1"/>
      <c r="HA3351" s="1"/>
      <c r="HB3351" s="1"/>
      <c r="HC3351" s="1"/>
      <c r="HD3351" s="1"/>
      <c r="HE3351" s="1"/>
      <c r="HF3351" s="1"/>
      <c r="HG3351" s="1"/>
      <c r="HH3351" s="1"/>
      <c r="HI3351" s="1"/>
      <c r="HJ3351" s="1"/>
      <c r="HK3351" s="1"/>
      <c r="HL3351" s="1"/>
      <c r="HM3351" s="1"/>
      <c r="HN3351" s="1"/>
      <c r="HO3351" s="1"/>
      <c r="HP3351" s="1"/>
      <c r="HQ3351" s="1"/>
      <c r="HR3351" s="1"/>
      <c r="HS3351" s="1"/>
      <c r="HT3351" s="1"/>
      <c r="HU3351" s="1"/>
      <c r="HV3351" s="1"/>
      <c r="HW3351" s="1"/>
      <c r="HX3351" s="1"/>
      <c r="HY3351" s="1"/>
      <c r="HZ3351" s="1"/>
      <c r="IA3351" s="1"/>
      <c r="IB3351" s="1"/>
      <c r="IC3351" s="1"/>
      <c r="ID3351" s="1"/>
      <c r="IE3351" s="1"/>
      <c r="IF3351" s="1"/>
    </row>
    <row r="3352" spans="1:240" x14ac:dyDescent="0.2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  <c r="GE3352" s="1"/>
      <c r="GF3352" s="1"/>
      <c r="GG3352" s="1"/>
      <c r="GH3352" s="1"/>
      <c r="GI3352" s="1"/>
      <c r="GJ3352" s="1"/>
      <c r="GK3352" s="1"/>
      <c r="GL3352" s="1"/>
      <c r="GM3352" s="1"/>
      <c r="GN3352" s="1"/>
      <c r="GO3352" s="1"/>
      <c r="GP3352" s="1"/>
      <c r="GQ3352" s="1"/>
      <c r="GR3352" s="1"/>
      <c r="GS3352" s="1"/>
      <c r="GT3352" s="1"/>
      <c r="GU3352" s="1"/>
      <c r="GV3352" s="1"/>
      <c r="GW3352" s="1"/>
      <c r="GX3352" s="1"/>
      <c r="GY3352" s="1"/>
      <c r="GZ3352" s="1"/>
      <c r="HA3352" s="1"/>
      <c r="HB3352" s="1"/>
      <c r="HC3352" s="1"/>
      <c r="HD3352" s="1"/>
      <c r="HE3352" s="1"/>
      <c r="HF3352" s="1"/>
      <c r="HG3352" s="1"/>
      <c r="HH3352" s="1"/>
      <c r="HI3352" s="1"/>
      <c r="HJ3352" s="1"/>
      <c r="HK3352" s="1"/>
      <c r="HL3352" s="1"/>
      <c r="HM3352" s="1"/>
      <c r="HN3352" s="1"/>
      <c r="HO3352" s="1"/>
      <c r="HP3352" s="1"/>
      <c r="HQ3352" s="1"/>
      <c r="HR3352" s="1"/>
      <c r="HS3352" s="1"/>
      <c r="HT3352" s="1"/>
      <c r="HU3352" s="1"/>
      <c r="HV3352" s="1"/>
      <c r="HW3352" s="1"/>
      <c r="HX3352" s="1"/>
      <c r="HY3352" s="1"/>
      <c r="HZ3352" s="1"/>
      <c r="IA3352" s="1"/>
      <c r="IB3352" s="1"/>
      <c r="IC3352" s="1"/>
      <c r="ID3352" s="1"/>
      <c r="IE3352" s="1"/>
      <c r="IF3352" s="1"/>
    </row>
    <row r="3353" spans="1:240" x14ac:dyDescent="0.25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  <c r="FO3353" s="1"/>
      <c r="FP3353" s="1"/>
      <c r="FQ3353" s="1"/>
      <c r="FR3353" s="1"/>
      <c r="FS3353" s="1"/>
      <c r="FT3353" s="1"/>
      <c r="FU3353" s="1"/>
      <c r="FV3353" s="1"/>
      <c r="FW3353" s="1"/>
      <c r="FX3353" s="1"/>
      <c r="FY3353" s="1"/>
      <c r="FZ3353" s="1"/>
      <c r="GA3353" s="1"/>
      <c r="GB3353" s="1"/>
      <c r="GC3353" s="1"/>
      <c r="GD3353" s="1"/>
      <c r="GE3353" s="1"/>
      <c r="GF3353" s="1"/>
      <c r="GG3353" s="1"/>
      <c r="GH3353" s="1"/>
      <c r="GI3353" s="1"/>
      <c r="GJ3353" s="1"/>
      <c r="GK3353" s="1"/>
      <c r="GL3353" s="1"/>
      <c r="GM3353" s="1"/>
      <c r="GN3353" s="1"/>
      <c r="GO3353" s="1"/>
      <c r="GP3353" s="1"/>
      <c r="GQ3353" s="1"/>
      <c r="GR3353" s="1"/>
      <c r="GS3353" s="1"/>
      <c r="GT3353" s="1"/>
      <c r="GU3353" s="1"/>
      <c r="GV3353" s="1"/>
      <c r="GW3353" s="1"/>
      <c r="GX3353" s="1"/>
      <c r="GY3353" s="1"/>
      <c r="GZ3353" s="1"/>
      <c r="HA3353" s="1"/>
      <c r="HB3353" s="1"/>
      <c r="HC3353" s="1"/>
      <c r="HD3353" s="1"/>
      <c r="HE3353" s="1"/>
      <c r="HF3353" s="1"/>
      <c r="HG3353" s="1"/>
      <c r="HH3353" s="1"/>
      <c r="HI3353" s="1"/>
      <c r="HJ3353" s="1"/>
      <c r="HK3353" s="1"/>
      <c r="HL3353" s="1"/>
      <c r="HM3353" s="1"/>
      <c r="HN3353" s="1"/>
      <c r="HO3353" s="1"/>
      <c r="HP3353" s="1"/>
      <c r="HQ3353" s="1"/>
      <c r="HR3353" s="1"/>
      <c r="HS3353" s="1"/>
      <c r="HT3353" s="1"/>
      <c r="HU3353" s="1"/>
      <c r="HV3353" s="1"/>
      <c r="HW3353" s="1"/>
      <c r="HX3353" s="1"/>
      <c r="HY3353" s="1"/>
      <c r="HZ3353" s="1"/>
      <c r="IA3353" s="1"/>
      <c r="IB3353" s="1"/>
      <c r="IC3353" s="1"/>
      <c r="ID3353" s="1"/>
      <c r="IE3353" s="1"/>
      <c r="IF3353" s="1"/>
    </row>
    <row r="3354" spans="1:240" x14ac:dyDescent="0.2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  <c r="GE3354" s="1"/>
      <c r="GF3354" s="1"/>
      <c r="GG3354" s="1"/>
      <c r="GH3354" s="1"/>
      <c r="GI3354" s="1"/>
      <c r="GJ3354" s="1"/>
      <c r="GK3354" s="1"/>
      <c r="GL3354" s="1"/>
      <c r="GM3354" s="1"/>
      <c r="GN3354" s="1"/>
      <c r="GO3354" s="1"/>
      <c r="GP3354" s="1"/>
      <c r="GQ3354" s="1"/>
      <c r="GR3354" s="1"/>
      <c r="GS3354" s="1"/>
      <c r="GT3354" s="1"/>
      <c r="GU3354" s="1"/>
      <c r="GV3354" s="1"/>
      <c r="GW3354" s="1"/>
      <c r="GX3354" s="1"/>
      <c r="GY3354" s="1"/>
      <c r="GZ3354" s="1"/>
      <c r="HA3354" s="1"/>
      <c r="HB3354" s="1"/>
      <c r="HC3354" s="1"/>
      <c r="HD3354" s="1"/>
      <c r="HE3354" s="1"/>
      <c r="HF3354" s="1"/>
      <c r="HG3354" s="1"/>
      <c r="HH3354" s="1"/>
      <c r="HI3354" s="1"/>
      <c r="HJ3354" s="1"/>
      <c r="HK3354" s="1"/>
      <c r="HL3354" s="1"/>
      <c r="HM3354" s="1"/>
      <c r="HN3354" s="1"/>
      <c r="HO3354" s="1"/>
      <c r="HP3354" s="1"/>
      <c r="HQ3354" s="1"/>
      <c r="HR3354" s="1"/>
      <c r="HS3354" s="1"/>
      <c r="HT3354" s="1"/>
      <c r="HU3354" s="1"/>
      <c r="HV3354" s="1"/>
      <c r="HW3354" s="1"/>
      <c r="HX3354" s="1"/>
      <c r="HY3354" s="1"/>
      <c r="HZ3354" s="1"/>
      <c r="IA3354" s="1"/>
      <c r="IB3354" s="1"/>
      <c r="IC3354" s="1"/>
      <c r="ID3354" s="1"/>
      <c r="IE3354" s="1"/>
      <c r="IF3354" s="1"/>
    </row>
    <row r="3355" spans="1:240" x14ac:dyDescent="0.25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  <c r="FO3355" s="1"/>
      <c r="FP3355" s="1"/>
      <c r="FQ3355" s="1"/>
      <c r="FR3355" s="1"/>
      <c r="FS3355" s="1"/>
      <c r="FT3355" s="1"/>
      <c r="FU3355" s="1"/>
      <c r="FV3355" s="1"/>
      <c r="FW3355" s="1"/>
      <c r="FX3355" s="1"/>
      <c r="FY3355" s="1"/>
      <c r="FZ3355" s="1"/>
      <c r="GA3355" s="1"/>
      <c r="GB3355" s="1"/>
      <c r="GC3355" s="1"/>
      <c r="GD3355" s="1"/>
      <c r="GE3355" s="1"/>
      <c r="GF3355" s="1"/>
      <c r="GG3355" s="1"/>
      <c r="GH3355" s="1"/>
      <c r="GI3355" s="1"/>
      <c r="GJ3355" s="1"/>
      <c r="GK3355" s="1"/>
      <c r="GL3355" s="1"/>
      <c r="GM3355" s="1"/>
      <c r="GN3355" s="1"/>
      <c r="GO3355" s="1"/>
      <c r="GP3355" s="1"/>
      <c r="GQ3355" s="1"/>
      <c r="GR3355" s="1"/>
      <c r="GS3355" s="1"/>
      <c r="GT3355" s="1"/>
      <c r="GU3355" s="1"/>
      <c r="GV3355" s="1"/>
      <c r="GW3355" s="1"/>
      <c r="GX3355" s="1"/>
      <c r="GY3355" s="1"/>
      <c r="GZ3355" s="1"/>
      <c r="HA3355" s="1"/>
      <c r="HB3355" s="1"/>
      <c r="HC3355" s="1"/>
      <c r="HD3355" s="1"/>
      <c r="HE3355" s="1"/>
      <c r="HF3355" s="1"/>
      <c r="HG3355" s="1"/>
      <c r="HH3355" s="1"/>
      <c r="HI3355" s="1"/>
      <c r="HJ3355" s="1"/>
      <c r="HK3355" s="1"/>
      <c r="HL3355" s="1"/>
      <c r="HM3355" s="1"/>
      <c r="HN3355" s="1"/>
      <c r="HO3355" s="1"/>
      <c r="HP3355" s="1"/>
      <c r="HQ3355" s="1"/>
      <c r="HR3355" s="1"/>
      <c r="HS3355" s="1"/>
      <c r="HT3355" s="1"/>
      <c r="HU3355" s="1"/>
      <c r="HV3355" s="1"/>
      <c r="HW3355" s="1"/>
      <c r="HX3355" s="1"/>
      <c r="HY3355" s="1"/>
      <c r="HZ3355" s="1"/>
      <c r="IA3355" s="1"/>
      <c r="IB3355" s="1"/>
      <c r="IC3355" s="1"/>
      <c r="ID3355" s="1"/>
      <c r="IE3355" s="1"/>
      <c r="IF3355" s="1"/>
    </row>
    <row r="3356" spans="1:240" x14ac:dyDescent="0.25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  <c r="FW3356" s="1"/>
      <c r="FX3356" s="1"/>
      <c r="FY3356" s="1"/>
      <c r="FZ3356" s="1"/>
      <c r="GA3356" s="1"/>
      <c r="GB3356" s="1"/>
      <c r="GC3356" s="1"/>
      <c r="GD3356" s="1"/>
      <c r="GE3356" s="1"/>
      <c r="GF3356" s="1"/>
      <c r="GG3356" s="1"/>
      <c r="GH3356" s="1"/>
      <c r="GI3356" s="1"/>
      <c r="GJ3356" s="1"/>
      <c r="GK3356" s="1"/>
      <c r="GL3356" s="1"/>
      <c r="GM3356" s="1"/>
      <c r="GN3356" s="1"/>
      <c r="GO3356" s="1"/>
      <c r="GP3356" s="1"/>
      <c r="GQ3356" s="1"/>
      <c r="GR3356" s="1"/>
      <c r="GS3356" s="1"/>
      <c r="GT3356" s="1"/>
      <c r="GU3356" s="1"/>
      <c r="GV3356" s="1"/>
      <c r="GW3356" s="1"/>
      <c r="GX3356" s="1"/>
      <c r="GY3356" s="1"/>
      <c r="GZ3356" s="1"/>
      <c r="HA3356" s="1"/>
      <c r="HB3356" s="1"/>
      <c r="HC3356" s="1"/>
      <c r="HD3356" s="1"/>
      <c r="HE3356" s="1"/>
      <c r="HF3356" s="1"/>
      <c r="HG3356" s="1"/>
      <c r="HH3356" s="1"/>
      <c r="HI3356" s="1"/>
      <c r="HJ3356" s="1"/>
      <c r="HK3356" s="1"/>
      <c r="HL3356" s="1"/>
      <c r="HM3356" s="1"/>
      <c r="HN3356" s="1"/>
      <c r="HO3356" s="1"/>
      <c r="HP3356" s="1"/>
      <c r="HQ3356" s="1"/>
      <c r="HR3356" s="1"/>
      <c r="HS3356" s="1"/>
      <c r="HT3356" s="1"/>
      <c r="HU3356" s="1"/>
      <c r="HV3356" s="1"/>
      <c r="HW3356" s="1"/>
      <c r="HX3356" s="1"/>
      <c r="HY3356" s="1"/>
      <c r="HZ3356" s="1"/>
      <c r="IA3356" s="1"/>
      <c r="IB3356" s="1"/>
      <c r="IC3356" s="1"/>
      <c r="ID3356" s="1"/>
      <c r="IE3356" s="1"/>
      <c r="IF3356" s="1"/>
    </row>
    <row r="3357" spans="1:240" x14ac:dyDescent="0.25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  <c r="GE3357" s="1"/>
      <c r="GF3357" s="1"/>
      <c r="GG3357" s="1"/>
      <c r="GH3357" s="1"/>
      <c r="GI3357" s="1"/>
      <c r="GJ3357" s="1"/>
      <c r="GK3357" s="1"/>
      <c r="GL3357" s="1"/>
      <c r="GM3357" s="1"/>
      <c r="GN3357" s="1"/>
      <c r="GO3357" s="1"/>
      <c r="GP3357" s="1"/>
      <c r="GQ3357" s="1"/>
      <c r="GR3357" s="1"/>
      <c r="GS3357" s="1"/>
      <c r="GT3357" s="1"/>
      <c r="GU3357" s="1"/>
      <c r="GV3357" s="1"/>
      <c r="GW3357" s="1"/>
      <c r="GX3357" s="1"/>
      <c r="GY3357" s="1"/>
      <c r="GZ3357" s="1"/>
      <c r="HA3357" s="1"/>
      <c r="HB3357" s="1"/>
      <c r="HC3357" s="1"/>
      <c r="HD3357" s="1"/>
      <c r="HE3357" s="1"/>
      <c r="HF3357" s="1"/>
      <c r="HG3357" s="1"/>
      <c r="HH3357" s="1"/>
      <c r="HI3357" s="1"/>
      <c r="HJ3357" s="1"/>
      <c r="HK3357" s="1"/>
      <c r="HL3357" s="1"/>
      <c r="HM3357" s="1"/>
      <c r="HN3357" s="1"/>
      <c r="HO3357" s="1"/>
      <c r="HP3357" s="1"/>
      <c r="HQ3357" s="1"/>
      <c r="HR3357" s="1"/>
      <c r="HS3357" s="1"/>
      <c r="HT3357" s="1"/>
      <c r="HU3357" s="1"/>
      <c r="HV3357" s="1"/>
      <c r="HW3357" s="1"/>
      <c r="HX3357" s="1"/>
      <c r="HY3357" s="1"/>
      <c r="HZ3357" s="1"/>
      <c r="IA3357" s="1"/>
      <c r="IB3357" s="1"/>
      <c r="IC3357" s="1"/>
      <c r="ID3357" s="1"/>
      <c r="IE3357" s="1"/>
      <c r="IF3357" s="1"/>
    </row>
    <row r="3358" spans="1:240" x14ac:dyDescent="0.25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  <c r="GE3358" s="1"/>
      <c r="GF3358" s="1"/>
      <c r="GG3358" s="1"/>
      <c r="GH3358" s="1"/>
      <c r="GI3358" s="1"/>
      <c r="GJ3358" s="1"/>
      <c r="GK3358" s="1"/>
      <c r="GL3358" s="1"/>
      <c r="GM3358" s="1"/>
      <c r="GN3358" s="1"/>
      <c r="GO3358" s="1"/>
      <c r="GP3358" s="1"/>
      <c r="GQ3358" s="1"/>
      <c r="GR3358" s="1"/>
      <c r="GS3358" s="1"/>
      <c r="GT3358" s="1"/>
      <c r="GU3358" s="1"/>
      <c r="GV3358" s="1"/>
      <c r="GW3358" s="1"/>
      <c r="GX3358" s="1"/>
      <c r="GY3358" s="1"/>
      <c r="GZ3358" s="1"/>
      <c r="HA3358" s="1"/>
      <c r="HB3358" s="1"/>
      <c r="HC3358" s="1"/>
      <c r="HD3358" s="1"/>
      <c r="HE3358" s="1"/>
      <c r="HF3358" s="1"/>
      <c r="HG3358" s="1"/>
      <c r="HH3358" s="1"/>
      <c r="HI3358" s="1"/>
      <c r="HJ3358" s="1"/>
      <c r="HK3358" s="1"/>
      <c r="HL3358" s="1"/>
      <c r="HM3358" s="1"/>
      <c r="HN3358" s="1"/>
      <c r="HO3358" s="1"/>
      <c r="HP3358" s="1"/>
      <c r="HQ3358" s="1"/>
      <c r="HR3358" s="1"/>
      <c r="HS3358" s="1"/>
      <c r="HT3358" s="1"/>
      <c r="HU3358" s="1"/>
      <c r="HV3358" s="1"/>
      <c r="HW3358" s="1"/>
      <c r="HX3358" s="1"/>
      <c r="HY3358" s="1"/>
      <c r="HZ3358" s="1"/>
      <c r="IA3358" s="1"/>
      <c r="IB3358" s="1"/>
      <c r="IC3358" s="1"/>
      <c r="ID3358" s="1"/>
      <c r="IE3358" s="1"/>
      <c r="IF3358" s="1"/>
    </row>
    <row r="3359" spans="1:240" x14ac:dyDescent="0.25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  <c r="GE3359" s="1"/>
      <c r="GF3359" s="1"/>
      <c r="GG3359" s="1"/>
      <c r="GH3359" s="1"/>
      <c r="GI3359" s="1"/>
      <c r="GJ3359" s="1"/>
      <c r="GK3359" s="1"/>
      <c r="GL3359" s="1"/>
      <c r="GM3359" s="1"/>
      <c r="GN3359" s="1"/>
      <c r="GO3359" s="1"/>
      <c r="GP3359" s="1"/>
      <c r="GQ3359" s="1"/>
      <c r="GR3359" s="1"/>
      <c r="GS3359" s="1"/>
      <c r="GT3359" s="1"/>
      <c r="GU3359" s="1"/>
      <c r="GV3359" s="1"/>
      <c r="GW3359" s="1"/>
      <c r="GX3359" s="1"/>
      <c r="GY3359" s="1"/>
      <c r="GZ3359" s="1"/>
      <c r="HA3359" s="1"/>
      <c r="HB3359" s="1"/>
      <c r="HC3359" s="1"/>
      <c r="HD3359" s="1"/>
      <c r="HE3359" s="1"/>
      <c r="HF3359" s="1"/>
      <c r="HG3359" s="1"/>
      <c r="HH3359" s="1"/>
      <c r="HI3359" s="1"/>
      <c r="HJ3359" s="1"/>
      <c r="HK3359" s="1"/>
      <c r="HL3359" s="1"/>
      <c r="HM3359" s="1"/>
      <c r="HN3359" s="1"/>
      <c r="HO3359" s="1"/>
      <c r="HP3359" s="1"/>
      <c r="HQ3359" s="1"/>
      <c r="HR3359" s="1"/>
      <c r="HS3359" s="1"/>
      <c r="HT3359" s="1"/>
      <c r="HU3359" s="1"/>
      <c r="HV3359" s="1"/>
      <c r="HW3359" s="1"/>
      <c r="HX3359" s="1"/>
      <c r="HY3359" s="1"/>
      <c r="HZ3359" s="1"/>
      <c r="IA3359" s="1"/>
      <c r="IB3359" s="1"/>
      <c r="IC3359" s="1"/>
      <c r="ID3359" s="1"/>
      <c r="IE3359" s="1"/>
      <c r="IF3359" s="1"/>
    </row>
    <row r="3360" spans="1:240" x14ac:dyDescent="0.25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  <c r="FO3360" s="1"/>
      <c r="FP3360" s="1"/>
      <c r="FQ3360" s="1"/>
      <c r="FR3360" s="1"/>
      <c r="FS3360" s="1"/>
      <c r="FT3360" s="1"/>
      <c r="FU3360" s="1"/>
      <c r="FV3360" s="1"/>
      <c r="FW3360" s="1"/>
      <c r="FX3360" s="1"/>
      <c r="FY3360" s="1"/>
      <c r="FZ3360" s="1"/>
      <c r="GA3360" s="1"/>
      <c r="GB3360" s="1"/>
      <c r="GC3360" s="1"/>
      <c r="GD3360" s="1"/>
      <c r="GE3360" s="1"/>
      <c r="GF3360" s="1"/>
      <c r="GG3360" s="1"/>
      <c r="GH3360" s="1"/>
      <c r="GI3360" s="1"/>
      <c r="GJ3360" s="1"/>
      <c r="GK3360" s="1"/>
      <c r="GL3360" s="1"/>
      <c r="GM3360" s="1"/>
      <c r="GN3360" s="1"/>
      <c r="GO3360" s="1"/>
      <c r="GP3360" s="1"/>
      <c r="GQ3360" s="1"/>
      <c r="GR3360" s="1"/>
      <c r="GS3360" s="1"/>
      <c r="GT3360" s="1"/>
      <c r="GU3360" s="1"/>
      <c r="GV3360" s="1"/>
      <c r="GW3360" s="1"/>
      <c r="GX3360" s="1"/>
      <c r="GY3360" s="1"/>
      <c r="GZ3360" s="1"/>
      <c r="HA3360" s="1"/>
      <c r="HB3360" s="1"/>
      <c r="HC3360" s="1"/>
      <c r="HD3360" s="1"/>
      <c r="HE3360" s="1"/>
      <c r="HF3360" s="1"/>
      <c r="HG3360" s="1"/>
      <c r="HH3360" s="1"/>
      <c r="HI3360" s="1"/>
      <c r="HJ3360" s="1"/>
      <c r="HK3360" s="1"/>
      <c r="HL3360" s="1"/>
      <c r="HM3360" s="1"/>
      <c r="HN3360" s="1"/>
      <c r="HO3360" s="1"/>
      <c r="HP3360" s="1"/>
      <c r="HQ3360" s="1"/>
      <c r="HR3360" s="1"/>
      <c r="HS3360" s="1"/>
      <c r="HT3360" s="1"/>
      <c r="HU3360" s="1"/>
      <c r="HV3360" s="1"/>
      <c r="HW3360" s="1"/>
      <c r="HX3360" s="1"/>
      <c r="HY3360" s="1"/>
      <c r="HZ3360" s="1"/>
      <c r="IA3360" s="1"/>
      <c r="IB3360" s="1"/>
      <c r="IC3360" s="1"/>
      <c r="ID3360" s="1"/>
      <c r="IE3360" s="1"/>
      <c r="IF3360" s="1"/>
    </row>
    <row r="3361" spans="1:240" x14ac:dyDescent="0.25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  <c r="FW3361" s="1"/>
      <c r="FX3361" s="1"/>
      <c r="FY3361" s="1"/>
      <c r="FZ3361" s="1"/>
      <c r="GA3361" s="1"/>
      <c r="GB3361" s="1"/>
      <c r="GC3361" s="1"/>
      <c r="GD3361" s="1"/>
      <c r="GE3361" s="1"/>
      <c r="GF3361" s="1"/>
      <c r="GG3361" s="1"/>
      <c r="GH3361" s="1"/>
      <c r="GI3361" s="1"/>
      <c r="GJ3361" s="1"/>
      <c r="GK3361" s="1"/>
      <c r="GL3361" s="1"/>
      <c r="GM3361" s="1"/>
      <c r="GN3361" s="1"/>
      <c r="GO3361" s="1"/>
      <c r="GP3361" s="1"/>
      <c r="GQ3361" s="1"/>
      <c r="GR3361" s="1"/>
      <c r="GS3361" s="1"/>
      <c r="GT3361" s="1"/>
      <c r="GU3361" s="1"/>
      <c r="GV3361" s="1"/>
      <c r="GW3361" s="1"/>
      <c r="GX3361" s="1"/>
      <c r="GY3361" s="1"/>
      <c r="GZ3361" s="1"/>
      <c r="HA3361" s="1"/>
      <c r="HB3361" s="1"/>
      <c r="HC3361" s="1"/>
      <c r="HD3361" s="1"/>
      <c r="HE3361" s="1"/>
      <c r="HF3361" s="1"/>
      <c r="HG3361" s="1"/>
      <c r="HH3361" s="1"/>
      <c r="HI3361" s="1"/>
      <c r="HJ3361" s="1"/>
      <c r="HK3361" s="1"/>
      <c r="HL3361" s="1"/>
      <c r="HM3361" s="1"/>
      <c r="HN3361" s="1"/>
      <c r="HO3361" s="1"/>
      <c r="HP3361" s="1"/>
      <c r="HQ3361" s="1"/>
      <c r="HR3361" s="1"/>
      <c r="HS3361" s="1"/>
      <c r="HT3361" s="1"/>
      <c r="HU3361" s="1"/>
      <c r="HV3361" s="1"/>
      <c r="HW3361" s="1"/>
      <c r="HX3361" s="1"/>
      <c r="HY3361" s="1"/>
      <c r="HZ3361" s="1"/>
      <c r="IA3361" s="1"/>
      <c r="IB3361" s="1"/>
      <c r="IC3361" s="1"/>
      <c r="ID3361" s="1"/>
      <c r="IE3361" s="1"/>
      <c r="IF3361" s="1"/>
    </row>
    <row r="3362" spans="1:240" x14ac:dyDescent="0.25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  <c r="GE3362" s="1"/>
      <c r="GF3362" s="1"/>
      <c r="GG3362" s="1"/>
      <c r="GH3362" s="1"/>
      <c r="GI3362" s="1"/>
      <c r="GJ3362" s="1"/>
      <c r="GK3362" s="1"/>
      <c r="GL3362" s="1"/>
      <c r="GM3362" s="1"/>
      <c r="GN3362" s="1"/>
      <c r="GO3362" s="1"/>
      <c r="GP3362" s="1"/>
      <c r="GQ3362" s="1"/>
      <c r="GR3362" s="1"/>
      <c r="GS3362" s="1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  <c r="HY3362" s="1"/>
      <c r="HZ3362" s="1"/>
      <c r="IA3362" s="1"/>
      <c r="IB3362" s="1"/>
      <c r="IC3362" s="1"/>
      <c r="ID3362" s="1"/>
      <c r="IE3362" s="1"/>
      <c r="IF3362" s="1"/>
    </row>
    <row r="3363" spans="1:240" x14ac:dyDescent="0.25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  <c r="FO3363" s="1"/>
      <c r="FP3363" s="1"/>
      <c r="FQ3363" s="1"/>
      <c r="FR3363" s="1"/>
      <c r="FS3363" s="1"/>
      <c r="FT3363" s="1"/>
      <c r="FU3363" s="1"/>
      <c r="FV3363" s="1"/>
      <c r="FW3363" s="1"/>
      <c r="FX3363" s="1"/>
      <c r="FY3363" s="1"/>
      <c r="FZ3363" s="1"/>
      <c r="GA3363" s="1"/>
      <c r="GB3363" s="1"/>
      <c r="GC3363" s="1"/>
      <c r="GD3363" s="1"/>
      <c r="GE3363" s="1"/>
      <c r="GF3363" s="1"/>
      <c r="GG3363" s="1"/>
      <c r="GH3363" s="1"/>
      <c r="GI3363" s="1"/>
      <c r="GJ3363" s="1"/>
      <c r="GK3363" s="1"/>
      <c r="GL3363" s="1"/>
      <c r="GM3363" s="1"/>
      <c r="GN3363" s="1"/>
      <c r="GO3363" s="1"/>
      <c r="GP3363" s="1"/>
      <c r="GQ3363" s="1"/>
      <c r="GR3363" s="1"/>
      <c r="GS3363" s="1"/>
      <c r="GT3363" s="1"/>
      <c r="GU3363" s="1"/>
      <c r="GV3363" s="1"/>
      <c r="GW3363" s="1"/>
      <c r="GX3363" s="1"/>
      <c r="GY3363" s="1"/>
      <c r="GZ3363" s="1"/>
      <c r="HA3363" s="1"/>
      <c r="HB3363" s="1"/>
      <c r="HC3363" s="1"/>
      <c r="HD3363" s="1"/>
      <c r="HE3363" s="1"/>
      <c r="HF3363" s="1"/>
      <c r="HG3363" s="1"/>
      <c r="HH3363" s="1"/>
      <c r="HI3363" s="1"/>
      <c r="HJ3363" s="1"/>
      <c r="HK3363" s="1"/>
      <c r="HL3363" s="1"/>
      <c r="HM3363" s="1"/>
      <c r="HN3363" s="1"/>
      <c r="HO3363" s="1"/>
      <c r="HP3363" s="1"/>
      <c r="HQ3363" s="1"/>
      <c r="HR3363" s="1"/>
      <c r="HS3363" s="1"/>
      <c r="HT3363" s="1"/>
      <c r="HU3363" s="1"/>
      <c r="HV3363" s="1"/>
      <c r="HW3363" s="1"/>
      <c r="HX3363" s="1"/>
      <c r="HY3363" s="1"/>
      <c r="HZ3363" s="1"/>
      <c r="IA3363" s="1"/>
      <c r="IB3363" s="1"/>
      <c r="IC3363" s="1"/>
      <c r="ID3363" s="1"/>
      <c r="IE3363" s="1"/>
      <c r="IF3363" s="1"/>
    </row>
    <row r="3364" spans="1:240" x14ac:dyDescent="0.25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  <c r="GE3364" s="1"/>
      <c r="GF3364" s="1"/>
      <c r="GG3364" s="1"/>
      <c r="GH3364" s="1"/>
      <c r="GI3364" s="1"/>
      <c r="GJ3364" s="1"/>
      <c r="GK3364" s="1"/>
      <c r="GL3364" s="1"/>
      <c r="GM3364" s="1"/>
      <c r="GN3364" s="1"/>
      <c r="GO3364" s="1"/>
      <c r="GP3364" s="1"/>
      <c r="GQ3364" s="1"/>
      <c r="GR3364" s="1"/>
      <c r="GS3364" s="1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  <c r="HX3364" s="1"/>
      <c r="HY3364" s="1"/>
      <c r="HZ3364" s="1"/>
      <c r="IA3364" s="1"/>
      <c r="IB3364" s="1"/>
      <c r="IC3364" s="1"/>
      <c r="ID3364" s="1"/>
      <c r="IE3364" s="1"/>
      <c r="IF3364" s="1"/>
    </row>
    <row r="3365" spans="1:240" x14ac:dyDescent="0.25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  <c r="GE3365" s="1"/>
      <c r="GF3365" s="1"/>
      <c r="GG3365" s="1"/>
      <c r="GH3365" s="1"/>
      <c r="GI3365" s="1"/>
      <c r="GJ3365" s="1"/>
      <c r="GK3365" s="1"/>
      <c r="GL3365" s="1"/>
      <c r="GM3365" s="1"/>
      <c r="GN3365" s="1"/>
      <c r="GO3365" s="1"/>
      <c r="GP3365" s="1"/>
      <c r="GQ3365" s="1"/>
      <c r="GR3365" s="1"/>
      <c r="GS3365" s="1"/>
      <c r="GT3365" s="1"/>
      <c r="GU3365" s="1"/>
      <c r="GV3365" s="1"/>
      <c r="GW3365" s="1"/>
      <c r="GX3365" s="1"/>
      <c r="GY3365" s="1"/>
      <c r="GZ3365" s="1"/>
      <c r="HA3365" s="1"/>
      <c r="HB3365" s="1"/>
      <c r="HC3365" s="1"/>
      <c r="HD3365" s="1"/>
      <c r="HE3365" s="1"/>
      <c r="HF3365" s="1"/>
      <c r="HG3365" s="1"/>
      <c r="HH3365" s="1"/>
      <c r="HI3365" s="1"/>
      <c r="HJ3365" s="1"/>
      <c r="HK3365" s="1"/>
      <c r="HL3365" s="1"/>
      <c r="HM3365" s="1"/>
      <c r="HN3365" s="1"/>
      <c r="HO3365" s="1"/>
      <c r="HP3365" s="1"/>
      <c r="HQ3365" s="1"/>
      <c r="HR3365" s="1"/>
      <c r="HS3365" s="1"/>
      <c r="HT3365" s="1"/>
      <c r="HU3365" s="1"/>
      <c r="HV3365" s="1"/>
      <c r="HW3365" s="1"/>
      <c r="HX3365" s="1"/>
      <c r="HY3365" s="1"/>
      <c r="HZ3365" s="1"/>
      <c r="IA3365" s="1"/>
      <c r="IB3365" s="1"/>
      <c r="IC3365" s="1"/>
      <c r="ID3365" s="1"/>
      <c r="IE3365" s="1"/>
      <c r="IF3365" s="1"/>
    </row>
    <row r="3366" spans="1:240" x14ac:dyDescent="0.25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  <c r="GE3366" s="1"/>
      <c r="GF3366" s="1"/>
      <c r="GG3366" s="1"/>
      <c r="GH3366" s="1"/>
      <c r="GI3366" s="1"/>
      <c r="GJ3366" s="1"/>
      <c r="GK3366" s="1"/>
      <c r="GL3366" s="1"/>
      <c r="GM3366" s="1"/>
      <c r="GN3366" s="1"/>
      <c r="GO3366" s="1"/>
      <c r="GP3366" s="1"/>
      <c r="GQ3366" s="1"/>
      <c r="GR3366" s="1"/>
      <c r="GS3366" s="1"/>
      <c r="GT3366" s="1"/>
      <c r="GU3366" s="1"/>
      <c r="GV3366" s="1"/>
      <c r="GW3366" s="1"/>
      <c r="GX3366" s="1"/>
      <c r="GY3366" s="1"/>
      <c r="GZ3366" s="1"/>
      <c r="HA3366" s="1"/>
      <c r="HB3366" s="1"/>
      <c r="HC3366" s="1"/>
      <c r="HD3366" s="1"/>
      <c r="HE3366" s="1"/>
      <c r="HF3366" s="1"/>
      <c r="HG3366" s="1"/>
      <c r="HH3366" s="1"/>
      <c r="HI3366" s="1"/>
      <c r="HJ3366" s="1"/>
      <c r="HK3366" s="1"/>
      <c r="HL3366" s="1"/>
      <c r="HM3366" s="1"/>
      <c r="HN3366" s="1"/>
      <c r="HO3366" s="1"/>
      <c r="HP3366" s="1"/>
      <c r="HQ3366" s="1"/>
      <c r="HR3366" s="1"/>
      <c r="HS3366" s="1"/>
      <c r="HT3366" s="1"/>
      <c r="HU3366" s="1"/>
      <c r="HV3366" s="1"/>
      <c r="HW3366" s="1"/>
      <c r="HX3366" s="1"/>
      <c r="HY3366" s="1"/>
      <c r="HZ3366" s="1"/>
      <c r="IA3366" s="1"/>
      <c r="IB3366" s="1"/>
      <c r="IC3366" s="1"/>
      <c r="ID3366" s="1"/>
      <c r="IE3366" s="1"/>
      <c r="IF3366" s="1"/>
    </row>
    <row r="3367" spans="1:240" x14ac:dyDescent="0.2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  <c r="GE3367" s="1"/>
      <c r="GF3367" s="1"/>
      <c r="GG3367" s="1"/>
      <c r="GH3367" s="1"/>
      <c r="GI3367" s="1"/>
      <c r="GJ3367" s="1"/>
      <c r="GK3367" s="1"/>
      <c r="GL3367" s="1"/>
      <c r="GM3367" s="1"/>
      <c r="GN3367" s="1"/>
      <c r="GO3367" s="1"/>
      <c r="GP3367" s="1"/>
      <c r="GQ3367" s="1"/>
      <c r="GR3367" s="1"/>
      <c r="GS3367" s="1"/>
      <c r="GT3367" s="1"/>
      <c r="GU3367" s="1"/>
      <c r="GV3367" s="1"/>
      <c r="GW3367" s="1"/>
      <c r="GX3367" s="1"/>
      <c r="GY3367" s="1"/>
      <c r="GZ3367" s="1"/>
      <c r="HA3367" s="1"/>
      <c r="HB3367" s="1"/>
      <c r="HC3367" s="1"/>
      <c r="HD3367" s="1"/>
      <c r="HE3367" s="1"/>
      <c r="HF3367" s="1"/>
      <c r="HG3367" s="1"/>
      <c r="HH3367" s="1"/>
      <c r="HI3367" s="1"/>
      <c r="HJ3367" s="1"/>
      <c r="HK3367" s="1"/>
      <c r="HL3367" s="1"/>
      <c r="HM3367" s="1"/>
      <c r="HN3367" s="1"/>
      <c r="HO3367" s="1"/>
      <c r="HP3367" s="1"/>
      <c r="HQ3367" s="1"/>
      <c r="HR3367" s="1"/>
      <c r="HS3367" s="1"/>
      <c r="HT3367" s="1"/>
      <c r="HU3367" s="1"/>
      <c r="HV3367" s="1"/>
      <c r="HW3367" s="1"/>
      <c r="HX3367" s="1"/>
      <c r="HY3367" s="1"/>
      <c r="HZ3367" s="1"/>
      <c r="IA3367" s="1"/>
      <c r="IB3367" s="1"/>
      <c r="IC3367" s="1"/>
      <c r="ID3367" s="1"/>
      <c r="IE3367" s="1"/>
      <c r="IF3367" s="1"/>
    </row>
    <row r="3368" spans="1:240" x14ac:dyDescent="0.25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  <c r="FW3368" s="1"/>
      <c r="FX3368" s="1"/>
      <c r="FY3368" s="1"/>
      <c r="FZ3368" s="1"/>
      <c r="GA3368" s="1"/>
      <c r="GB3368" s="1"/>
      <c r="GC3368" s="1"/>
      <c r="GD3368" s="1"/>
      <c r="GE3368" s="1"/>
      <c r="GF3368" s="1"/>
      <c r="GG3368" s="1"/>
      <c r="GH3368" s="1"/>
      <c r="GI3368" s="1"/>
      <c r="GJ3368" s="1"/>
      <c r="GK3368" s="1"/>
      <c r="GL3368" s="1"/>
      <c r="GM3368" s="1"/>
      <c r="GN3368" s="1"/>
      <c r="GO3368" s="1"/>
      <c r="GP3368" s="1"/>
      <c r="GQ3368" s="1"/>
      <c r="GR3368" s="1"/>
      <c r="GS3368" s="1"/>
      <c r="GT3368" s="1"/>
      <c r="GU3368" s="1"/>
      <c r="GV3368" s="1"/>
      <c r="GW3368" s="1"/>
      <c r="GX3368" s="1"/>
      <c r="GY3368" s="1"/>
      <c r="GZ3368" s="1"/>
      <c r="HA3368" s="1"/>
      <c r="HB3368" s="1"/>
      <c r="HC3368" s="1"/>
      <c r="HD3368" s="1"/>
      <c r="HE3368" s="1"/>
      <c r="HF3368" s="1"/>
      <c r="HG3368" s="1"/>
      <c r="HH3368" s="1"/>
      <c r="HI3368" s="1"/>
      <c r="HJ3368" s="1"/>
      <c r="HK3368" s="1"/>
      <c r="HL3368" s="1"/>
      <c r="HM3368" s="1"/>
      <c r="HN3368" s="1"/>
      <c r="HO3368" s="1"/>
      <c r="HP3368" s="1"/>
      <c r="HQ3368" s="1"/>
      <c r="HR3368" s="1"/>
      <c r="HS3368" s="1"/>
      <c r="HT3368" s="1"/>
      <c r="HU3368" s="1"/>
      <c r="HV3368" s="1"/>
      <c r="HW3368" s="1"/>
      <c r="HX3368" s="1"/>
      <c r="HY3368" s="1"/>
      <c r="HZ3368" s="1"/>
      <c r="IA3368" s="1"/>
      <c r="IB3368" s="1"/>
      <c r="IC3368" s="1"/>
      <c r="ID3368" s="1"/>
      <c r="IE3368" s="1"/>
      <c r="IF3368" s="1"/>
    </row>
    <row r="3369" spans="1:240" x14ac:dyDescent="0.25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  <c r="GE3369" s="1"/>
      <c r="GF3369" s="1"/>
      <c r="GG3369" s="1"/>
      <c r="GH3369" s="1"/>
      <c r="GI3369" s="1"/>
      <c r="GJ3369" s="1"/>
      <c r="GK3369" s="1"/>
      <c r="GL3369" s="1"/>
      <c r="GM3369" s="1"/>
      <c r="GN3369" s="1"/>
      <c r="GO3369" s="1"/>
      <c r="GP3369" s="1"/>
      <c r="GQ3369" s="1"/>
      <c r="GR3369" s="1"/>
      <c r="GS3369" s="1"/>
      <c r="GT3369" s="1"/>
      <c r="GU3369" s="1"/>
      <c r="GV3369" s="1"/>
      <c r="GW3369" s="1"/>
      <c r="GX3369" s="1"/>
      <c r="GY3369" s="1"/>
      <c r="GZ3369" s="1"/>
      <c r="HA3369" s="1"/>
      <c r="HB3369" s="1"/>
      <c r="HC3369" s="1"/>
      <c r="HD3369" s="1"/>
      <c r="HE3369" s="1"/>
      <c r="HF3369" s="1"/>
      <c r="HG3369" s="1"/>
      <c r="HH3369" s="1"/>
      <c r="HI3369" s="1"/>
      <c r="HJ3369" s="1"/>
      <c r="HK3369" s="1"/>
      <c r="HL3369" s="1"/>
      <c r="HM3369" s="1"/>
      <c r="HN3369" s="1"/>
      <c r="HO3369" s="1"/>
      <c r="HP3369" s="1"/>
      <c r="HQ3369" s="1"/>
      <c r="HR3369" s="1"/>
      <c r="HS3369" s="1"/>
      <c r="HT3369" s="1"/>
      <c r="HU3369" s="1"/>
      <c r="HV3369" s="1"/>
      <c r="HW3369" s="1"/>
      <c r="HX3369" s="1"/>
      <c r="HY3369" s="1"/>
      <c r="HZ3369" s="1"/>
      <c r="IA3369" s="1"/>
      <c r="IB3369" s="1"/>
      <c r="IC3369" s="1"/>
      <c r="ID3369" s="1"/>
      <c r="IE3369" s="1"/>
      <c r="IF3369" s="1"/>
    </row>
    <row r="3370" spans="1:240" x14ac:dyDescent="0.25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  <c r="FW3370" s="1"/>
      <c r="FX3370" s="1"/>
      <c r="FY3370" s="1"/>
      <c r="FZ3370" s="1"/>
      <c r="GA3370" s="1"/>
      <c r="GB3370" s="1"/>
      <c r="GC3370" s="1"/>
      <c r="GD3370" s="1"/>
      <c r="GE3370" s="1"/>
      <c r="GF3370" s="1"/>
      <c r="GG3370" s="1"/>
      <c r="GH3370" s="1"/>
      <c r="GI3370" s="1"/>
      <c r="GJ3370" s="1"/>
      <c r="GK3370" s="1"/>
      <c r="GL3370" s="1"/>
      <c r="GM3370" s="1"/>
      <c r="GN3370" s="1"/>
      <c r="GO3370" s="1"/>
      <c r="GP3370" s="1"/>
      <c r="GQ3370" s="1"/>
      <c r="GR3370" s="1"/>
      <c r="GS3370" s="1"/>
      <c r="GT3370" s="1"/>
      <c r="GU3370" s="1"/>
      <c r="GV3370" s="1"/>
      <c r="GW3370" s="1"/>
      <c r="GX3370" s="1"/>
      <c r="GY3370" s="1"/>
      <c r="GZ3370" s="1"/>
      <c r="HA3370" s="1"/>
      <c r="HB3370" s="1"/>
      <c r="HC3370" s="1"/>
      <c r="HD3370" s="1"/>
      <c r="HE3370" s="1"/>
      <c r="HF3370" s="1"/>
      <c r="HG3370" s="1"/>
      <c r="HH3370" s="1"/>
      <c r="HI3370" s="1"/>
      <c r="HJ3370" s="1"/>
      <c r="HK3370" s="1"/>
      <c r="HL3370" s="1"/>
      <c r="HM3370" s="1"/>
      <c r="HN3370" s="1"/>
      <c r="HO3370" s="1"/>
      <c r="HP3370" s="1"/>
      <c r="HQ3370" s="1"/>
      <c r="HR3370" s="1"/>
      <c r="HS3370" s="1"/>
      <c r="HT3370" s="1"/>
      <c r="HU3370" s="1"/>
      <c r="HV3370" s="1"/>
      <c r="HW3370" s="1"/>
      <c r="HX3370" s="1"/>
      <c r="HY3370" s="1"/>
      <c r="HZ3370" s="1"/>
      <c r="IA3370" s="1"/>
      <c r="IB3370" s="1"/>
      <c r="IC3370" s="1"/>
      <c r="ID3370" s="1"/>
      <c r="IE3370" s="1"/>
      <c r="IF3370" s="1"/>
    </row>
    <row r="3371" spans="1:240" x14ac:dyDescent="0.25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  <c r="GE3371" s="1"/>
      <c r="GF3371" s="1"/>
      <c r="GG3371" s="1"/>
      <c r="GH3371" s="1"/>
      <c r="GI3371" s="1"/>
      <c r="GJ3371" s="1"/>
      <c r="GK3371" s="1"/>
      <c r="GL3371" s="1"/>
      <c r="GM3371" s="1"/>
      <c r="GN3371" s="1"/>
      <c r="GO3371" s="1"/>
      <c r="GP3371" s="1"/>
      <c r="GQ3371" s="1"/>
      <c r="GR3371" s="1"/>
      <c r="GS3371" s="1"/>
      <c r="GT3371" s="1"/>
      <c r="GU3371" s="1"/>
      <c r="GV3371" s="1"/>
      <c r="GW3371" s="1"/>
      <c r="GX3371" s="1"/>
      <c r="GY3371" s="1"/>
      <c r="GZ3371" s="1"/>
      <c r="HA3371" s="1"/>
      <c r="HB3371" s="1"/>
      <c r="HC3371" s="1"/>
      <c r="HD3371" s="1"/>
      <c r="HE3371" s="1"/>
      <c r="HF3371" s="1"/>
      <c r="HG3371" s="1"/>
      <c r="HH3371" s="1"/>
      <c r="HI3371" s="1"/>
      <c r="HJ3371" s="1"/>
      <c r="HK3371" s="1"/>
      <c r="HL3371" s="1"/>
      <c r="HM3371" s="1"/>
      <c r="HN3371" s="1"/>
      <c r="HO3371" s="1"/>
      <c r="HP3371" s="1"/>
      <c r="HQ3371" s="1"/>
      <c r="HR3371" s="1"/>
      <c r="HS3371" s="1"/>
      <c r="HT3371" s="1"/>
      <c r="HU3371" s="1"/>
      <c r="HV3371" s="1"/>
      <c r="HW3371" s="1"/>
      <c r="HX3371" s="1"/>
      <c r="HY3371" s="1"/>
      <c r="HZ3371" s="1"/>
      <c r="IA3371" s="1"/>
      <c r="IB3371" s="1"/>
      <c r="IC3371" s="1"/>
      <c r="ID3371" s="1"/>
      <c r="IE3371" s="1"/>
      <c r="IF3371" s="1"/>
    </row>
    <row r="3372" spans="1:240" x14ac:dyDescent="0.25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  <c r="GE3372" s="1"/>
      <c r="GF3372" s="1"/>
      <c r="GG3372" s="1"/>
      <c r="GH3372" s="1"/>
      <c r="GI3372" s="1"/>
      <c r="GJ3372" s="1"/>
      <c r="GK3372" s="1"/>
      <c r="GL3372" s="1"/>
      <c r="GM3372" s="1"/>
      <c r="GN3372" s="1"/>
      <c r="GO3372" s="1"/>
      <c r="GP3372" s="1"/>
      <c r="GQ3372" s="1"/>
      <c r="GR3372" s="1"/>
      <c r="GS3372" s="1"/>
      <c r="GT3372" s="1"/>
      <c r="GU3372" s="1"/>
      <c r="GV3372" s="1"/>
      <c r="GW3372" s="1"/>
      <c r="GX3372" s="1"/>
      <c r="GY3372" s="1"/>
      <c r="GZ3372" s="1"/>
      <c r="HA3372" s="1"/>
      <c r="HB3372" s="1"/>
      <c r="HC3372" s="1"/>
      <c r="HD3372" s="1"/>
      <c r="HE3372" s="1"/>
      <c r="HF3372" s="1"/>
      <c r="HG3372" s="1"/>
      <c r="HH3372" s="1"/>
      <c r="HI3372" s="1"/>
      <c r="HJ3372" s="1"/>
      <c r="HK3372" s="1"/>
      <c r="HL3372" s="1"/>
      <c r="HM3372" s="1"/>
      <c r="HN3372" s="1"/>
      <c r="HO3372" s="1"/>
      <c r="HP3372" s="1"/>
      <c r="HQ3372" s="1"/>
      <c r="HR3372" s="1"/>
      <c r="HS3372" s="1"/>
      <c r="HT3372" s="1"/>
      <c r="HU3372" s="1"/>
      <c r="HV3372" s="1"/>
      <c r="HW3372" s="1"/>
      <c r="HX3372" s="1"/>
      <c r="HY3372" s="1"/>
      <c r="HZ3372" s="1"/>
      <c r="IA3372" s="1"/>
      <c r="IB3372" s="1"/>
      <c r="IC3372" s="1"/>
      <c r="ID3372" s="1"/>
      <c r="IE3372" s="1"/>
      <c r="IF3372" s="1"/>
    </row>
    <row r="3373" spans="1:240" x14ac:dyDescent="0.25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  <c r="GE3373" s="1"/>
      <c r="GF3373" s="1"/>
      <c r="GG3373" s="1"/>
      <c r="GH3373" s="1"/>
      <c r="GI3373" s="1"/>
      <c r="GJ3373" s="1"/>
      <c r="GK3373" s="1"/>
      <c r="GL3373" s="1"/>
      <c r="GM3373" s="1"/>
      <c r="GN3373" s="1"/>
      <c r="GO3373" s="1"/>
      <c r="GP3373" s="1"/>
      <c r="GQ3373" s="1"/>
      <c r="GR3373" s="1"/>
      <c r="GS3373" s="1"/>
      <c r="GT3373" s="1"/>
      <c r="GU3373" s="1"/>
      <c r="GV3373" s="1"/>
      <c r="GW3373" s="1"/>
      <c r="GX3373" s="1"/>
      <c r="GY3373" s="1"/>
      <c r="GZ3373" s="1"/>
      <c r="HA3373" s="1"/>
      <c r="HB3373" s="1"/>
      <c r="HC3373" s="1"/>
      <c r="HD3373" s="1"/>
      <c r="HE3373" s="1"/>
      <c r="HF3373" s="1"/>
      <c r="HG3373" s="1"/>
      <c r="HH3373" s="1"/>
      <c r="HI3373" s="1"/>
      <c r="HJ3373" s="1"/>
      <c r="HK3373" s="1"/>
      <c r="HL3373" s="1"/>
      <c r="HM3373" s="1"/>
      <c r="HN3373" s="1"/>
      <c r="HO3373" s="1"/>
      <c r="HP3373" s="1"/>
      <c r="HQ3373" s="1"/>
      <c r="HR3373" s="1"/>
      <c r="HS3373" s="1"/>
      <c r="HT3373" s="1"/>
      <c r="HU3373" s="1"/>
      <c r="HV3373" s="1"/>
      <c r="HW3373" s="1"/>
      <c r="HX3373" s="1"/>
      <c r="HY3373" s="1"/>
      <c r="HZ3373" s="1"/>
      <c r="IA3373" s="1"/>
      <c r="IB3373" s="1"/>
      <c r="IC3373" s="1"/>
      <c r="ID3373" s="1"/>
      <c r="IE3373" s="1"/>
      <c r="IF3373" s="1"/>
    </row>
    <row r="3374" spans="1:240" x14ac:dyDescent="0.25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  <c r="GE3374" s="1"/>
      <c r="GF3374" s="1"/>
      <c r="GG3374" s="1"/>
      <c r="GH3374" s="1"/>
      <c r="GI3374" s="1"/>
      <c r="GJ3374" s="1"/>
      <c r="GK3374" s="1"/>
      <c r="GL3374" s="1"/>
      <c r="GM3374" s="1"/>
      <c r="GN3374" s="1"/>
      <c r="GO3374" s="1"/>
      <c r="GP3374" s="1"/>
      <c r="GQ3374" s="1"/>
      <c r="GR3374" s="1"/>
      <c r="GS3374" s="1"/>
      <c r="GT3374" s="1"/>
      <c r="GU3374" s="1"/>
      <c r="GV3374" s="1"/>
      <c r="GW3374" s="1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  <c r="HW3374" s="1"/>
      <c r="HX3374" s="1"/>
      <c r="HY3374" s="1"/>
      <c r="HZ3374" s="1"/>
      <c r="IA3374" s="1"/>
      <c r="IB3374" s="1"/>
      <c r="IC3374" s="1"/>
      <c r="ID3374" s="1"/>
      <c r="IE3374" s="1"/>
      <c r="IF3374" s="1"/>
    </row>
    <row r="3375" spans="1:240" x14ac:dyDescent="0.25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  <c r="FW3375" s="1"/>
      <c r="FX3375" s="1"/>
      <c r="FY3375" s="1"/>
      <c r="FZ3375" s="1"/>
      <c r="GA3375" s="1"/>
      <c r="GB3375" s="1"/>
      <c r="GC3375" s="1"/>
      <c r="GD3375" s="1"/>
      <c r="GE3375" s="1"/>
      <c r="GF3375" s="1"/>
      <c r="GG3375" s="1"/>
      <c r="GH3375" s="1"/>
      <c r="GI3375" s="1"/>
      <c r="GJ3375" s="1"/>
      <c r="GK3375" s="1"/>
      <c r="GL3375" s="1"/>
      <c r="GM3375" s="1"/>
      <c r="GN3375" s="1"/>
      <c r="GO3375" s="1"/>
      <c r="GP3375" s="1"/>
      <c r="GQ3375" s="1"/>
      <c r="GR3375" s="1"/>
      <c r="GS3375" s="1"/>
      <c r="GT3375" s="1"/>
      <c r="GU3375" s="1"/>
      <c r="GV3375" s="1"/>
      <c r="GW3375" s="1"/>
      <c r="GX3375" s="1"/>
      <c r="GY3375" s="1"/>
      <c r="GZ3375" s="1"/>
      <c r="HA3375" s="1"/>
      <c r="HB3375" s="1"/>
      <c r="HC3375" s="1"/>
      <c r="HD3375" s="1"/>
      <c r="HE3375" s="1"/>
      <c r="HF3375" s="1"/>
      <c r="HG3375" s="1"/>
      <c r="HH3375" s="1"/>
      <c r="HI3375" s="1"/>
      <c r="HJ3375" s="1"/>
      <c r="HK3375" s="1"/>
      <c r="HL3375" s="1"/>
      <c r="HM3375" s="1"/>
      <c r="HN3375" s="1"/>
      <c r="HO3375" s="1"/>
      <c r="HP3375" s="1"/>
      <c r="HQ3375" s="1"/>
      <c r="HR3375" s="1"/>
      <c r="HS3375" s="1"/>
      <c r="HT3375" s="1"/>
      <c r="HU3375" s="1"/>
      <c r="HV3375" s="1"/>
      <c r="HW3375" s="1"/>
      <c r="HX3375" s="1"/>
      <c r="HY3375" s="1"/>
      <c r="HZ3375" s="1"/>
      <c r="IA3375" s="1"/>
      <c r="IB3375" s="1"/>
      <c r="IC3375" s="1"/>
      <c r="ID3375" s="1"/>
      <c r="IE3375" s="1"/>
      <c r="IF3375" s="1"/>
    </row>
    <row r="3376" spans="1:240" x14ac:dyDescent="0.25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  <c r="GE3376" s="1"/>
      <c r="GF3376" s="1"/>
      <c r="GG3376" s="1"/>
      <c r="GH3376" s="1"/>
      <c r="GI3376" s="1"/>
      <c r="GJ3376" s="1"/>
      <c r="GK3376" s="1"/>
      <c r="GL3376" s="1"/>
      <c r="GM3376" s="1"/>
      <c r="GN3376" s="1"/>
      <c r="GO3376" s="1"/>
      <c r="GP3376" s="1"/>
      <c r="GQ3376" s="1"/>
      <c r="GR3376" s="1"/>
      <c r="GS3376" s="1"/>
      <c r="GT3376" s="1"/>
      <c r="GU3376" s="1"/>
      <c r="GV3376" s="1"/>
      <c r="GW3376" s="1"/>
      <c r="GX3376" s="1"/>
      <c r="GY3376" s="1"/>
      <c r="GZ3376" s="1"/>
      <c r="HA3376" s="1"/>
      <c r="HB3376" s="1"/>
      <c r="HC3376" s="1"/>
      <c r="HD3376" s="1"/>
      <c r="HE3376" s="1"/>
      <c r="HF3376" s="1"/>
      <c r="HG3376" s="1"/>
      <c r="HH3376" s="1"/>
      <c r="HI3376" s="1"/>
      <c r="HJ3376" s="1"/>
      <c r="HK3376" s="1"/>
      <c r="HL3376" s="1"/>
      <c r="HM3376" s="1"/>
      <c r="HN3376" s="1"/>
      <c r="HO3376" s="1"/>
      <c r="HP3376" s="1"/>
      <c r="HQ3376" s="1"/>
      <c r="HR3376" s="1"/>
      <c r="HS3376" s="1"/>
      <c r="HT3376" s="1"/>
      <c r="HU3376" s="1"/>
      <c r="HV3376" s="1"/>
      <c r="HW3376" s="1"/>
      <c r="HX3376" s="1"/>
      <c r="HY3376" s="1"/>
      <c r="HZ3376" s="1"/>
      <c r="IA3376" s="1"/>
      <c r="IB3376" s="1"/>
      <c r="IC3376" s="1"/>
      <c r="ID3376" s="1"/>
      <c r="IE3376" s="1"/>
      <c r="IF3376" s="1"/>
    </row>
    <row r="3377" spans="1:240" x14ac:dyDescent="0.25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  <c r="GE3377" s="1"/>
      <c r="GF3377" s="1"/>
      <c r="GG3377" s="1"/>
      <c r="GH3377" s="1"/>
      <c r="GI3377" s="1"/>
      <c r="GJ3377" s="1"/>
      <c r="GK3377" s="1"/>
      <c r="GL3377" s="1"/>
      <c r="GM3377" s="1"/>
      <c r="GN3377" s="1"/>
      <c r="GO3377" s="1"/>
      <c r="GP3377" s="1"/>
      <c r="GQ3377" s="1"/>
      <c r="GR3377" s="1"/>
      <c r="GS3377" s="1"/>
      <c r="GT3377" s="1"/>
      <c r="GU3377" s="1"/>
      <c r="GV3377" s="1"/>
      <c r="GW3377" s="1"/>
      <c r="GX3377" s="1"/>
      <c r="GY3377" s="1"/>
      <c r="GZ3377" s="1"/>
      <c r="HA3377" s="1"/>
      <c r="HB3377" s="1"/>
      <c r="HC3377" s="1"/>
      <c r="HD3377" s="1"/>
      <c r="HE3377" s="1"/>
      <c r="HF3377" s="1"/>
      <c r="HG3377" s="1"/>
      <c r="HH3377" s="1"/>
      <c r="HI3377" s="1"/>
      <c r="HJ3377" s="1"/>
      <c r="HK3377" s="1"/>
      <c r="HL3377" s="1"/>
      <c r="HM3377" s="1"/>
      <c r="HN3377" s="1"/>
      <c r="HO3377" s="1"/>
      <c r="HP3377" s="1"/>
      <c r="HQ3377" s="1"/>
      <c r="HR3377" s="1"/>
      <c r="HS3377" s="1"/>
      <c r="HT3377" s="1"/>
      <c r="HU3377" s="1"/>
      <c r="HV3377" s="1"/>
      <c r="HW3377" s="1"/>
      <c r="HX3377" s="1"/>
      <c r="HY3377" s="1"/>
      <c r="HZ3377" s="1"/>
      <c r="IA3377" s="1"/>
      <c r="IB3377" s="1"/>
      <c r="IC3377" s="1"/>
      <c r="ID3377" s="1"/>
      <c r="IE3377" s="1"/>
      <c r="IF3377" s="1"/>
    </row>
    <row r="3378" spans="1:240" x14ac:dyDescent="0.25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  <c r="GE3378" s="1"/>
      <c r="GF3378" s="1"/>
      <c r="GG3378" s="1"/>
      <c r="GH3378" s="1"/>
      <c r="GI3378" s="1"/>
      <c r="GJ3378" s="1"/>
      <c r="GK3378" s="1"/>
      <c r="GL3378" s="1"/>
      <c r="GM3378" s="1"/>
      <c r="GN3378" s="1"/>
      <c r="GO3378" s="1"/>
      <c r="GP3378" s="1"/>
      <c r="GQ3378" s="1"/>
      <c r="GR3378" s="1"/>
      <c r="GS3378" s="1"/>
      <c r="GT3378" s="1"/>
      <c r="GU3378" s="1"/>
      <c r="GV3378" s="1"/>
      <c r="GW3378" s="1"/>
      <c r="GX3378" s="1"/>
      <c r="GY3378" s="1"/>
      <c r="GZ3378" s="1"/>
      <c r="HA3378" s="1"/>
      <c r="HB3378" s="1"/>
      <c r="HC3378" s="1"/>
      <c r="HD3378" s="1"/>
      <c r="HE3378" s="1"/>
      <c r="HF3378" s="1"/>
      <c r="HG3378" s="1"/>
      <c r="HH3378" s="1"/>
      <c r="HI3378" s="1"/>
      <c r="HJ3378" s="1"/>
      <c r="HK3378" s="1"/>
      <c r="HL3378" s="1"/>
      <c r="HM3378" s="1"/>
      <c r="HN3378" s="1"/>
      <c r="HO3378" s="1"/>
      <c r="HP3378" s="1"/>
      <c r="HQ3378" s="1"/>
      <c r="HR3378" s="1"/>
      <c r="HS3378" s="1"/>
      <c r="HT3378" s="1"/>
      <c r="HU3378" s="1"/>
      <c r="HV3378" s="1"/>
      <c r="HW3378" s="1"/>
      <c r="HX3378" s="1"/>
      <c r="HY3378" s="1"/>
      <c r="HZ3378" s="1"/>
      <c r="IA3378" s="1"/>
      <c r="IB3378" s="1"/>
      <c r="IC3378" s="1"/>
      <c r="ID3378" s="1"/>
      <c r="IE3378" s="1"/>
      <c r="IF3378" s="1"/>
    </row>
    <row r="3379" spans="1:240" x14ac:dyDescent="0.25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1"/>
      <c r="GW3379" s="1"/>
      <c r="GX3379" s="1"/>
      <c r="GY3379" s="1"/>
      <c r="GZ3379" s="1"/>
      <c r="HA3379" s="1"/>
      <c r="HB3379" s="1"/>
      <c r="HC3379" s="1"/>
      <c r="HD3379" s="1"/>
      <c r="HE3379" s="1"/>
      <c r="HF3379" s="1"/>
      <c r="HG3379" s="1"/>
      <c r="HH3379" s="1"/>
      <c r="HI3379" s="1"/>
      <c r="HJ3379" s="1"/>
      <c r="HK3379" s="1"/>
      <c r="HL3379" s="1"/>
      <c r="HM3379" s="1"/>
      <c r="HN3379" s="1"/>
      <c r="HO3379" s="1"/>
      <c r="HP3379" s="1"/>
      <c r="HQ3379" s="1"/>
      <c r="HR3379" s="1"/>
      <c r="HS3379" s="1"/>
      <c r="HT3379" s="1"/>
      <c r="HU3379" s="1"/>
      <c r="HV3379" s="1"/>
      <c r="HW3379" s="1"/>
      <c r="HX3379" s="1"/>
      <c r="HY3379" s="1"/>
      <c r="HZ3379" s="1"/>
      <c r="IA3379" s="1"/>
      <c r="IB3379" s="1"/>
      <c r="IC3379" s="1"/>
      <c r="ID3379" s="1"/>
      <c r="IE3379" s="1"/>
      <c r="IF3379" s="1"/>
    </row>
    <row r="3380" spans="1:240" x14ac:dyDescent="0.25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  <c r="GE3380" s="1"/>
      <c r="GF3380" s="1"/>
      <c r="GG3380" s="1"/>
      <c r="GH3380" s="1"/>
      <c r="GI3380" s="1"/>
      <c r="GJ3380" s="1"/>
      <c r="GK3380" s="1"/>
      <c r="GL3380" s="1"/>
      <c r="GM3380" s="1"/>
      <c r="GN3380" s="1"/>
      <c r="GO3380" s="1"/>
      <c r="GP3380" s="1"/>
      <c r="GQ3380" s="1"/>
      <c r="GR3380" s="1"/>
      <c r="GS3380" s="1"/>
      <c r="GT3380" s="1"/>
      <c r="GU3380" s="1"/>
      <c r="GV3380" s="1"/>
      <c r="GW3380" s="1"/>
      <c r="GX3380" s="1"/>
      <c r="GY3380" s="1"/>
      <c r="GZ3380" s="1"/>
      <c r="HA3380" s="1"/>
      <c r="HB3380" s="1"/>
      <c r="HC3380" s="1"/>
      <c r="HD3380" s="1"/>
      <c r="HE3380" s="1"/>
      <c r="HF3380" s="1"/>
      <c r="HG3380" s="1"/>
      <c r="HH3380" s="1"/>
      <c r="HI3380" s="1"/>
      <c r="HJ3380" s="1"/>
      <c r="HK3380" s="1"/>
      <c r="HL3380" s="1"/>
      <c r="HM3380" s="1"/>
      <c r="HN3380" s="1"/>
      <c r="HO3380" s="1"/>
      <c r="HP3380" s="1"/>
      <c r="HQ3380" s="1"/>
      <c r="HR3380" s="1"/>
      <c r="HS3380" s="1"/>
      <c r="HT3380" s="1"/>
      <c r="HU3380" s="1"/>
      <c r="HV3380" s="1"/>
      <c r="HW3380" s="1"/>
      <c r="HX3380" s="1"/>
      <c r="HY3380" s="1"/>
      <c r="HZ3380" s="1"/>
      <c r="IA3380" s="1"/>
      <c r="IB3380" s="1"/>
      <c r="IC3380" s="1"/>
      <c r="ID3380" s="1"/>
      <c r="IE3380" s="1"/>
      <c r="IF3380" s="1"/>
    </row>
    <row r="3381" spans="1:240" x14ac:dyDescent="0.25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1"/>
      <c r="GX3381" s="1"/>
      <c r="GY3381" s="1"/>
      <c r="GZ3381" s="1"/>
      <c r="HA3381" s="1"/>
      <c r="HB3381" s="1"/>
      <c r="HC3381" s="1"/>
      <c r="HD3381" s="1"/>
      <c r="HE3381" s="1"/>
      <c r="HF3381" s="1"/>
      <c r="HG3381" s="1"/>
      <c r="HH3381" s="1"/>
      <c r="HI3381" s="1"/>
      <c r="HJ3381" s="1"/>
      <c r="HK3381" s="1"/>
      <c r="HL3381" s="1"/>
      <c r="HM3381" s="1"/>
      <c r="HN3381" s="1"/>
      <c r="HO3381" s="1"/>
      <c r="HP3381" s="1"/>
      <c r="HQ3381" s="1"/>
      <c r="HR3381" s="1"/>
      <c r="HS3381" s="1"/>
      <c r="HT3381" s="1"/>
      <c r="HU3381" s="1"/>
      <c r="HV3381" s="1"/>
      <c r="HW3381" s="1"/>
      <c r="HX3381" s="1"/>
      <c r="HY3381" s="1"/>
      <c r="HZ3381" s="1"/>
      <c r="IA3381" s="1"/>
      <c r="IB3381" s="1"/>
      <c r="IC3381" s="1"/>
      <c r="ID3381" s="1"/>
      <c r="IE3381" s="1"/>
      <c r="IF3381" s="1"/>
    </row>
    <row r="3382" spans="1:240" x14ac:dyDescent="0.25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  <c r="GE3382" s="1"/>
      <c r="GF3382" s="1"/>
      <c r="GG3382" s="1"/>
      <c r="GH3382" s="1"/>
      <c r="GI3382" s="1"/>
      <c r="GJ3382" s="1"/>
      <c r="GK3382" s="1"/>
      <c r="GL3382" s="1"/>
      <c r="GM3382" s="1"/>
      <c r="GN3382" s="1"/>
      <c r="GO3382" s="1"/>
      <c r="GP3382" s="1"/>
      <c r="GQ3382" s="1"/>
      <c r="GR3382" s="1"/>
      <c r="GS3382" s="1"/>
      <c r="GT3382" s="1"/>
      <c r="GU3382" s="1"/>
      <c r="GV3382" s="1"/>
      <c r="GW3382" s="1"/>
      <c r="GX3382" s="1"/>
      <c r="GY3382" s="1"/>
      <c r="GZ3382" s="1"/>
      <c r="HA3382" s="1"/>
      <c r="HB3382" s="1"/>
      <c r="HC3382" s="1"/>
      <c r="HD3382" s="1"/>
      <c r="HE3382" s="1"/>
      <c r="HF3382" s="1"/>
      <c r="HG3382" s="1"/>
      <c r="HH3382" s="1"/>
      <c r="HI3382" s="1"/>
      <c r="HJ3382" s="1"/>
      <c r="HK3382" s="1"/>
      <c r="HL3382" s="1"/>
      <c r="HM3382" s="1"/>
      <c r="HN3382" s="1"/>
      <c r="HO3382" s="1"/>
      <c r="HP3382" s="1"/>
      <c r="HQ3382" s="1"/>
      <c r="HR3382" s="1"/>
      <c r="HS3382" s="1"/>
      <c r="HT3382" s="1"/>
      <c r="HU3382" s="1"/>
      <c r="HV3382" s="1"/>
      <c r="HW3382" s="1"/>
      <c r="HX3382" s="1"/>
      <c r="HY3382" s="1"/>
      <c r="HZ3382" s="1"/>
      <c r="IA3382" s="1"/>
      <c r="IB3382" s="1"/>
      <c r="IC3382" s="1"/>
      <c r="ID3382" s="1"/>
      <c r="IE3382" s="1"/>
      <c r="IF3382" s="1"/>
    </row>
    <row r="3383" spans="1:240" x14ac:dyDescent="0.25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  <c r="FW3383" s="1"/>
      <c r="FX3383" s="1"/>
      <c r="FY3383" s="1"/>
      <c r="FZ3383" s="1"/>
      <c r="GA3383" s="1"/>
      <c r="GB3383" s="1"/>
      <c r="GC3383" s="1"/>
      <c r="GD3383" s="1"/>
      <c r="GE3383" s="1"/>
      <c r="GF3383" s="1"/>
      <c r="GG3383" s="1"/>
      <c r="GH3383" s="1"/>
      <c r="GI3383" s="1"/>
      <c r="GJ3383" s="1"/>
      <c r="GK3383" s="1"/>
      <c r="GL3383" s="1"/>
      <c r="GM3383" s="1"/>
      <c r="GN3383" s="1"/>
      <c r="GO3383" s="1"/>
      <c r="GP3383" s="1"/>
      <c r="GQ3383" s="1"/>
      <c r="GR3383" s="1"/>
      <c r="GS3383" s="1"/>
      <c r="GT3383" s="1"/>
      <c r="GU3383" s="1"/>
      <c r="GV3383" s="1"/>
      <c r="GW3383" s="1"/>
      <c r="GX3383" s="1"/>
      <c r="GY3383" s="1"/>
      <c r="GZ3383" s="1"/>
      <c r="HA3383" s="1"/>
      <c r="HB3383" s="1"/>
      <c r="HC3383" s="1"/>
      <c r="HD3383" s="1"/>
      <c r="HE3383" s="1"/>
      <c r="HF3383" s="1"/>
      <c r="HG3383" s="1"/>
      <c r="HH3383" s="1"/>
      <c r="HI3383" s="1"/>
      <c r="HJ3383" s="1"/>
      <c r="HK3383" s="1"/>
      <c r="HL3383" s="1"/>
      <c r="HM3383" s="1"/>
      <c r="HN3383" s="1"/>
      <c r="HO3383" s="1"/>
      <c r="HP3383" s="1"/>
      <c r="HQ3383" s="1"/>
      <c r="HR3383" s="1"/>
      <c r="HS3383" s="1"/>
      <c r="HT3383" s="1"/>
      <c r="HU3383" s="1"/>
      <c r="HV3383" s="1"/>
      <c r="HW3383" s="1"/>
      <c r="HX3383" s="1"/>
      <c r="HY3383" s="1"/>
      <c r="HZ3383" s="1"/>
      <c r="IA3383" s="1"/>
      <c r="IB3383" s="1"/>
      <c r="IC3383" s="1"/>
      <c r="ID3383" s="1"/>
      <c r="IE3383" s="1"/>
      <c r="IF3383" s="1"/>
    </row>
    <row r="3384" spans="1:240" x14ac:dyDescent="0.25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  <c r="GE3384" s="1"/>
      <c r="GF3384" s="1"/>
      <c r="GG3384" s="1"/>
      <c r="GH3384" s="1"/>
      <c r="GI3384" s="1"/>
      <c r="GJ3384" s="1"/>
      <c r="GK3384" s="1"/>
      <c r="GL3384" s="1"/>
      <c r="GM3384" s="1"/>
      <c r="GN3384" s="1"/>
      <c r="GO3384" s="1"/>
      <c r="GP3384" s="1"/>
      <c r="GQ3384" s="1"/>
      <c r="GR3384" s="1"/>
      <c r="GS3384" s="1"/>
      <c r="GT3384" s="1"/>
      <c r="GU3384" s="1"/>
      <c r="GV3384" s="1"/>
      <c r="GW3384" s="1"/>
      <c r="GX3384" s="1"/>
      <c r="GY3384" s="1"/>
      <c r="GZ3384" s="1"/>
      <c r="HA3384" s="1"/>
      <c r="HB3384" s="1"/>
      <c r="HC3384" s="1"/>
      <c r="HD3384" s="1"/>
      <c r="HE3384" s="1"/>
      <c r="HF3384" s="1"/>
      <c r="HG3384" s="1"/>
      <c r="HH3384" s="1"/>
      <c r="HI3384" s="1"/>
      <c r="HJ3384" s="1"/>
      <c r="HK3384" s="1"/>
      <c r="HL3384" s="1"/>
      <c r="HM3384" s="1"/>
      <c r="HN3384" s="1"/>
      <c r="HO3384" s="1"/>
      <c r="HP3384" s="1"/>
      <c r="HQ3384" s="1"/>
      <c r="HR3384" s="1"/>
      <c r="HS3384" s="1"/>
      <c r="HT3384" s="1"/>
      <c r="HU3384" s="1"/>
      <c r="HV3384" s="1"/>
      <c r="HW3384" s="1"/>
      <c r="HX3384" s="1"/>
      <c r="HY3384" s="1"/>
      <c r="HZ3384" s="1"/>
      <c r="IA3384" s="1"/>
      <c r="IB3384" s="1"/>
      <c r="IC3384" s="1"/>
      <c r="ID3384" s="1"/>
      <c r="IE3384" s="1"/>
      <c r="IF3384" s="1"/>
    </row>
    <row r="3385" spans="1:240" x14ac:dyDescent="0.2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  <c r="FW3385" s="1"/>
      <c r="FX3385" s="1"/>
      <c r="FY3385" s="1"/>
      <c r="FZ3385" s="1"/>
      <c r="GA3385" s="1"/>
      <c r="GB3385" s="1"/>
      <c r="GC3385" s="1"/>
      <c r="GD3385" s="1"/>
      <c r="GE3385" s="1"/>
      <c r="GF3385" s="1"/>
      <c r="GG3385" s="1"/>
      <c r="GH3385" s="1"/>
      <c r="GI3385" s="1"/>
      <c r="GJ3385" s="1"/>
      <c r="GK3385" s="1"/>
      <c r="GL3385" s="1"/>
      <c r="GM3385" s="1"/>
      <c r="GN3385" s="1"/>
      <c r="GO3385" s="1"/>
      <c r="GP3385" s="1"/>
      <c r="GQ3385" s="1"/>
      <c r="GR3385" s="1"/>
      <c r="GS3385" s="1"/>
      <c r="GT3385" s="1"/>
      <c r="GU3385" s="1"/>
      <c r="GV3385" s="1"/>
      <c r="GW3385" s="1"/>
      <c r="GX3385" s="1"/>
      <c r="GY3385" s="1"/>
      <c r="GZ3385" s="1"/>
      <c r="HA3385" s="1"/>
      <c r="HB3385" s="1"/>
      <c r="HC3385" s="1"/>
      <c r="HD3385" s="1"/>
      <c r="HE3385" s="1"/>
      <c r="HF3385" s="1"/>
      <c r="HG3385" s="1"/>
      <c r="HH3385" s="1"/>
      <c r="HI3385" s="1"/>
      <c r="HJ3385" s="1"/>
      <c r="HK3385" s="1"/>
      <c r="HL3385" s="1"/>
      <c r="HM3385" s="1"/>
      <c r="HN3385" s="1"/>
      <c r="HO3385" s="1"/>
      <c r="HP3385" s="1"/>
      <c r="HQ3385" s="1"/>
      <c r="HR3385" s="1"/>
      <c r="HS3385" s="1"/>
      <c r="HT3385" s="1"/>
      <c r="HU3385" s="1"/>
      <c r="HV3385" s="1"/>
      <c r="HW3385" s="1"/>
      <c r="HX3385" s="1"/>
      <c r="HY3385" s="1"/>
      <c r="HZ3385" s="1"/>
      <c r="IA3385" s="1"/>
      <c r="IB3385" s="1"/>
      <c r="IC3385" s="1"/>
      <c r="ID3385" s="1"/>
      <c r="IE3385" s="1"/>
      <c r="IF3385" s="1"/>
    </row>
    <row r="3386" spans="1:240" x14ac:dyDescent="0.25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1"/>
      <c r="GW3386" s="1"/>
      <c r="GX3386" s="1"/>
      <c r="GY3386" s="1"/>
      <c r="GZ3386" s="1"/>
      <c r="HA3386" s="1"/>
      <c r="HB3386" s="1"/>
      <c r="HC3386" s="1"/>
      <c r="HD3386" s="1"/>
      <c r="HE3386" s="1"/>
      <c r="HF3386" s="1"/>
      <c r="HG3386" s="1"/>
      <c r="HH3386" s="1"/>
      <c r="HI3386" s="1"/>
      <c r="HJ3386" s="1"/>
      <c r="HK3386" s="1"/>
      <c r="HL3386" s="1"/>
      <c r="HM3386" s="1"/>
      <c r="HN3386" s="1"/>
      <c r="HO3386" s="1"/>
      <c r="HP3386" s="1"/>
      <c r="HQ3386" s="1"/>
      <c r="HR3386" s="1"/>
      <c r="HS3386" s="1"/>
      <c r="HT3386" s="1"/>
      <c r="HU3386" s="1"/>
      <c r="HV3386" s="1"/>
      <c r="HW3386" s="1"/>
      <c r="HX3386" s="1"/>
      <c r="HY3386" s="1"/>
      <c r="HZ3386" s="1"/>
      <c r="IA3386" s="1"/>
      <c r="IB3386" s="1"/>
      <c r="IC3386" s="1"/>
      <c r="ID3386" s="1"/>
      <c r="IE3386" s="1"/>
      <c r="IF3386" s="1"/>
    </row>
    <row r="3387" spans="1:240" x14ac:dyDescent="0.25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  <c r="GE3387" s="1"/>
      <c r="GF3387" s="1"/>
      <c r="GG3387" s="1"/>
      <c r="GH3387" s="1"/>
      <c r="GI3387" s="1"/>
      <c r="GJ3387" s="1"/>
      <c r="GK3387" s="1"/>
      <c r="GL3387" s="1"/>
      <c r="GM3387" s="1"/>
      <c r="GN3387" s="1"/>
      <c r="GO3387" s="1"/>
      <c r="GP3387" s="1"/>
      <c r="GQ3387" s="1"/>
      <c r="GR3387" s="1"/>
      <c r="GS3387" s="1"/>
      <c r="GT3387" s="1"/>
      <c r="GU3387" s="1"/>
      <c r="GV3387" s="1"/>
      <c r="GW3387" s="1"/>
      <c r="GX3387" s="1"/>
      <c r="GY3387" s="1"/>
      <c r="GZ3387" s="1"/>
      <c r="HA3387" s="1"/>
      <c r="HB3387" s="1"/>
      <c r="HC3387" s="1"/>
      <c r="HD3387" s="1"/>
      <c r="HE3387" s="1"/>
      <c r="HF3387" s="1"/>
      <c r="HG3387" s="1"/>
      <c r="HH3387" s="1"/>
      <c r="HI3387" s="1"/>
      <c r="HJ3387" s="1"/>
      <c r="HK3387" s="1"/>
      <c r="HL3387" s="1"/>
      <c r="HM3387" s="1"/>
      <c r="HN3387" s="1"/>
      <c r="HO3387" s="1"/>
      <c r="HP3387" s="1"/>
      <c r="HQ3387" s="1"/>
      <c r="HR3387" s="1"/>
      <c r="HS3387" s="1"/>
      <c r="HT3387" s="1"/>
      <c r="HU3387" s="1"/>
      <c r="HV3387" s="1"/>
      <c r="HW3387" s="1"/>
      <c r="HX3387" s="1"/>
      <c r="HY3387" s="1"/>
      <c r="HZ3387" s="1"/>
      <c r="IA3387" s="1"/>
      <c r="IB3387" s="1"/>
      <c r="IC3387" s="1"/>
      <c r="ID3387" s="1"/>
      <c r="IE3387" s="1"/>
      <c r="IF3387" s="1"/>
    </row>
    <row r="3388" spans="1:240" x14ac:dyDescent="0.25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  <c r="GE3388" s="1"/>
      <c r="GF3388" s="1"/>
      <c r="GG3388" s="1"/>
      <c r="GH3388" s="1"/>
      <c r="GI3388" s="1"/>
      <c r="GJ3388" s="1"/>
      <c r="GK3388" s="1"/>
      <c r="GL3388" s="1"/>
      <c r="GM3388" s="1"/>
      <c r="GN3388" s="1"/>
      <c r="GO3388" s="1"/>
      <c r="GP3388" s="1"/>
      <c r="GQ3388" s="1"/>
      <c r="GR3388" s="1"/>
      <c r="GS3388" s="1"/>
      <c r="GT3388" s="1"/>
      <c r="GU3388" s="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  <c r="HY3388" s="1"/>
      <c r="HZ3388" s="1"/>
      <c r="IA3388" s="1"/>
      <c r="IB3388" s="1"/>
      <c r="IC3388" s="1"/>
      <c r="ID3388" s="1"/>
      <c r="IE3388" s="1"/>
      <c r="IF3388" s="1"/>
    </row>
    <row r="3389" spans="1:240" x14ac:dyDescent="0.25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  <c r="GE3389" s="1"/>
      <c r="GF3389" s="1"/>
      <c r="GG3389" s="1"/>
      <c r="GH3389" s="1"/>
      <c r="GI3389" s="1"/>
      <c r="GJ3389" s="1"/>
      <c r="GK3389" s="1"/>
      <c r="GL3389" s="1"/>
      <c r="GM3389" s="1"/>
      <c r="GN3389" s="1"/>
      <c r="GO3389" s="1"/>
      <c r="GP3389" s="1"/>
      <c r="GQ3389" s="1"/>
      <c r="GR3389" s="1"/>
      <c r="GS3389" s="1"/>
      <c r="GT3389" s="1"/>
      <c r="GU3389" s="1"/>
      <c r="GV3389" s="1"/>
      <c r="GW3389" s="1"/>
      <c r="GX3389" s="1"/>
      <c r="GY3389" s="1"/>
      <c r="GZ3389" s="1"/>
      <c r="HA3389" s="1"/>
      <c r="HB3389" s="1"/>
      <c r="HC3389" s="1"/>
      <c r="HD3389" s="1"/>
      <c r="HE3389" s="1"/>
      <c r="HF3389" s="1"/>
      <c r="HG3389" s="1"/>
      <c r="HH3389" s="1"/>
      <c r="HI3389" s="1"/>
      <c r="HJ3389" s="1"/>
      <c r="HK3389" s="1"/>
      <c r="HL3389" s="1"/>
      <c r="HM3389" s="1"/>
      <c r="HN3389" s="1"/>
      <c r="HO3389" s="1"/>
      <c r="HP3389" s="1"/>
      <c r="HQ3389" s="1"/>
      <c r="HR3389" s="1"/>
      <c r="HS3389" s="1"/>
      <c r="HT3389" s="1"/>
      <c r="HU3389" s="1"/>
      <c r="HV3389" s="1"/>
      <c r="HW3389" s="1"/>
      <c r="HX3389" s="1"/>
      <c r="HY3389" s="1"/>
      <c r="HZ3389" s="1"/>
      <c r="IA3389" s="1"/>
      <c r="IB3389" s="1"/>
      <c r="IC3389" s="1"/>
      <c r="ID3389" s="1"/>
      <c r="IE3389" s="1"/>
      <c r="IF3389" s="1"/>
    </row>
    <row r="3390" spans="1:240" x14ac:dyDescent="0.25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  <c r="FW3390" s="1"/>
      <c r="FX3390" s="1"/>
      <c r="FY3390" s="1"/>
      <c r="FZ3390" s="1"/>
      <c r="GA3390" s="1"/>
      <c r="GB3390" s="1"/>
      <c r="GC3390" s="1"/>
      <c r="GD3390" s="1"/>
      <c r="GE3390" s="1"/>
      <c r="GF3390" s="1"/>
      <c r="GG3390" s="1"/>
      <c r="GH3390" s="1"/>
      <c r="GI3390" s="1"/>
      <c r="GJ3390" s="1"/>
      <c r="GK3390" s="1"/>
      <c r="GL3390" s="1"/>
      <c r="GM3390" s="1"/>
      <c r="GN3390" s="1"/>
      <c r="GO3390" s="1"/>
      <c r="GP3390" s="1"/>
      <c r="GQ3390" s="1"/>
      <c r="GR3390" s="1"/>
      <c r="GS3390" s="1"/>
      <c r="GT3390" s="1"/>
      <c r="GU3390" s="1"/>
      <c r="GV3390" s="1"/>
      <c r="GW3390" s="1"/>
      <c r="GX3390" s="1"/>
      <c r="GY3390" s="1"/>
      <c r="GZ3390" s="1"/>
      <c r="HA3390" s="1"/>
      <c r="HB3390" s="1"/>
      <c r="HC3390" s="1"/>
      <c r="HD3390" s="1"/>
      <c r="HE3390" s="1"/>
      <c r="HF3390" s="1"/>
      <c r="HG3390" s="1"/>
      <c r="HH3390" s="1"/>
      <c r="HI3390" s="1"/>
      <c r="HJ3390" s="1"/>
      <c r="HK3390" s="1"/>
      <c r="HL3390" s="1"/>
      <c r="HM3390" s="1"/>
      <c r="HN3390" s="1"/>
      <c r="HO3390" s="1"/>
      <c r="HP3390" s="1"/>
      <c r="HQ3390" s="1"/>
      <c r="HR3390" s="1"/>
      <c r="HS3390" s="1"/>
      <c r="HT3390" s="1"/>
      <c r="HU3390" s="1"/>
      <c r="HV3390" s="1"/>
      <c r="HW3390" s="1"/>
      <c r="HX3390" s="1"/>
      <c r="HY3390" s="1"/>
      <c r="HZ3390" s="1"/>
      <c r="IA3390" s="1"/>
      <c r="IB3390" s="1"/>
      <c r="IC3390" s="1"/>
      <c r="ID3390" s="1"/>
      <c r="IE3390" s="1"/>
      <c r="IF3390" s="1"/>
    </row>
    <row r="3391" spans="1:240" x14ac:dyDescent="0.25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  <c r="GE3391" s="1"/>
      <c r="GF3391" s="1"/>
      <c r="GG3391" s="1"/>
      <c r="GH3391" s="1"/>
      <c r="GI3391" s="1"/>
      <c r="GJ3391" s="1"/>
      <c r="GK3391" s="1"/>
      <c r="GL3391" s="1"/>
      <c r="GM3391" s="1"/>
      <c r="GN3391" s="1"/>
      <c r="GO3391" s="1"/>
      <c r="GP3391" s="1"/>
      <c r="GQ3391" s="1"/>
      <c r="GR3391" s="1"/>
      <c r="GS3391" s="1"/>
      <c r="GT3391" s="1"/>
      <c r="GU3391" s="1"/>
      <c r="GV3391" s="1"/>
      <c r="GW3391" s="1"/>
      <c r="GX3391" s="1"/>
      <c r="GY3391" s="1"/>
      <c r="GZ3391" s="1"/>
      <c r="HA3391" s="1"/>
      <c r="HB3391" s="1"/>
      <c r="HC3391" s="1"/>
      <c r="HD3391" s="1"/>
      <c r="HE3391" s="1"/>
      <c r="HF3391" s="1"/>
      <c r="HG3391" s="1"/>
      <c r="HH3391" s="1"/>
      <c r="HI3391" s="1"/>
      <c r="HJ3391" s="1"/>
      <c r="HK3391" s="1"/>
      <c r="HL3391" s="1"/>
      <c r="HM3391" s="1"/>
      <c r="HN3391" s="1"/>
      <c r="HO3391" s="1"/>
      <c r="HP3391" s="1"/>
      <c r="HQ3391" s="1"/>
      <c r="HR3391" s="1"/>
      <c r="HS3391" s="1"/>
      <c r="HT3391" s="1"/>
      <c r="HU3391" s="1"/>
      <c r="HV3391" s="1"/>
      <c r="HW3391" s="1"/>
      <c r="HX3391" s="1"/>
      <c r="HY3391" s="1"/>
      <c r="HZ3391" s="1"/>
      <c r="IA3391" s="1"/>
      <c r="IB3391" s="1"/>
      <c r="IC3391" s="1"/>
      <c r="ID3391" s="1"/>
      <c r="IE3391" s="1"/>
      <c r="IF3391" s="1"/>
    </row>
    <row r="3392" spans="1:240" x14ac:dyDescent="0.25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  <c r="FW3392" s="1"/>
      <c r="FX3392" s="1"/>
      <c r="FY3392" s="1"/>
      <c r="FZ3392" s="1"/>
      <c r="GA3392" s="1"/>
      <c r="GB3392" s="1"/>
      <c r="GC3392" s="1"/>
      <c r="GD3392" s="1"/>
      <c r="GE3392" s="1"/>
      <c r="GF3392" s="1"/>
      <c r="GG3392" s="1"/>
      <c r="GH3392" s="1"/>
      <c r="GI3392" s="1"/>
      <c r="GJ3392" s="1"/>
      <c r="GK3392" s="1"/>
      <c r="GL3392" s="1"/>
      <c r="GM3392" s="1"/>
      <c r="GN3392" s="1"/>
      <c r="GO3392" s="1"/>
      <c r="GP3392" s="1"/>
      <c r="GQ3392" s="1"/>
      <c r="GR3392" s="1"/>
      <c r="GS3392" s="1"/>
      <c r="GT3392" s="1"/>
      <c r="GU3392" s="1"/>
      <c r="GV3392" s="1"/>
      <c r="GW3392" s="1"/>
      <c r="GX3392" s="1"/>
      <c r="GY3392" s="1"/>
      <c r="GZ3392" s="1"/>
      <c r="HA3392" s="1"/>
      <c r="HB3392" s="1"/>
      <c r="HC3392" s="1"/>
      <c r="HD3392" s="1"/>
      <c r="HE3392" s="1"/>
      <c r="HF3392" s="1"/>
      <c r="HG3392" s="1"/>
      <c r="HH3392" s="1"/>
      <c r="HI3392" s="1"/>
      <c r="HJ3392" s="1"/>
      <c r="HK3392" s="1"/>
      <c r="HL3392" s="1"/>
      <c r="HM3392" s="1"/>
      <c r="HN3392" s="1"/>
      <c r="HO3392" s="1"/>
      <c r="HP3392" s="1"/>
      <c r="HQ3392" s="1"/>
      <c r="HR3392" s="1"/>
      <c r="HS3392" s="1"/>
      <c r="HT3392" s="1"/>
      <c r="HU3392" s="1"/>
      <c r="HV3392" s="1"/>
      <c r="HW3392" s="1"/>
      <c r="HX3392" s="1"/>
      <c r="HY3392" s="1"/>
      <c r="HZ3392" s="1"/>
      <c r="IA3392" s="1"/>
      <c r="IB3392" s="1"/>
      <c r="IC3392" s="1"/>
      <c r="ID3392" s="1"/>
      <c r="IE3392" s="1"/>
      <c r="IF3392" s="1"/>
    </row>
    <row r="3393" spans="1:240" x14ac:dyDescent="0.25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  <c r="FW3393" s="1"/>
      <c r="FX3393" s="1"/>
      <c r="FY3393" s="1"/>
      <c r="FZ3393" s="1"/>
      <c r="GA3393" s="1"/>
      <c r="GB3393" s="1"/>
      <c r="GC3393" s="1"/>
      <c r="GD3393" s="1"/>
      <c r="GE3393" s="1"/>
      <c r="GF3393" s="1"/>
      <c r="GG3393" s="1"/>
      <c r="GH3393" s="1"/>
      <c r="GI3393" s="1"/>
      <c r="GJ3393" s="1"/>
      <c r="GK3393" s="1"/>
      <c r="GL3393" s="1"/>
      <c r="GM3393" s="1"/>
      <c r="GN3393" s="1"/>
      <c r="GO3393" s="1"/>
      <c r="GP3393" s="1"/>
      <c r="GQ3393" s="1"/>
      <c r="GR3393" s="1"/>
      <c r="GS3393" s="1"/>
      <c r="GT3393" s="1"/>
      <c r="GU3393" s="1"/>
      <c r="GV3393" s="1"/>
      <c r="GW3393" s="1"/>
      <c r="GX3393" s="1"/>
      <c r="GY3393" s="1"/>
      <c r="GZ3393" s="1"/>
      <c r="HA3393" s="1"/>
      <c r="HB3393" s="1"/>
      <c r="HC3393" s="1"/>
      <c r="HD3393" s="1"/>
      <c r="HE3393" s="1"/>
      <c r="HF3393" s="1"/>
      <c r="HG3393" s="1"/>
      <c r="HH3393" s="1"/>
      <c r="HI3393" s="1"/>
      <c r="HJ3393" s="1"/>
      <c r="HK3393" s="1"/>
      <c r="HL3393" s="1"/>
      <c r="HM3393" s="1"/>
      <c r="HN3393" s="1"/>
      <c r="HO3393" s="1"/>
      <c r="HP3393" s="1"/>
      <c r="HQ3393" s="1"/>
      <c r="HR3393" s="1"/>
      <c r="HS3393" s="1"/>
      <c r="HT3393" s="1"/>
      <c r="HU3393" s="1"/>
      <c r="HV3393" s="1"/>
      <c r="HW3393" s="1"/>
      <c r="HX3393" s="1"/>
      <c r="HY3393" s="1"/>
      <c r="HZ3393" s="1"/>
      <c r="IA3393" s="1"/>
      <c r="IB3393" s="1"/>
      <c r="IC3393" s="1"/>
      <c r="ID3393" s="1"/>
      <c r="IE3393" s="1"/>
      <c r="IF3393" s="1"/>
    </row>
    <row r="3394" spans="1:240" x14ac:dyDescent="0.25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  <c r="GE3394" s="1"/>
      <c r="GF3394" s="1"/>
      <c r="GG3394" s="1"/>
      <c r="GH3394" s="1"/>
      <c r="GI3394" s="1"/>
      <c r="GJ3394" s="1"/>
      <c r="GK3394" s="1"/>
      <c r="GL3394" s="1"/>
      <c r="GM3394" s="1"/>
      <c r="GN3394" s="1"/>
      <c r="GO3394" s="1"/>
      <c r="GP3394" s="1"/>
      <c r="GQ3394" s="1"/>
      <c r="GR3394" s="1"/>
      <c r="GS3394" s="1"/>
      <c r="GT3394" s="1"/>
      <c r="GU3394" s="1"/>
      <c r="GV3394" s="1"/>
      <c r="GW3394" s="1"/>
      <c r="GX3394" s="1"/>
      <c r="GY3394" s="1"/>
      <c r="GZ3394" s="1"/>
      <c r="HA3394" s="1"/>
      <c r="HB3394" s="1"/>
      <c r="HC3394" s="1"/>
      <c r="HD3394" s="1"/>
      <c r="HE3394" s="1"/>
      <c r="HF3394" s="1"/>
      <c r="HG3394" s="1"/>
      <c r="HH3394" s="1"/>
      <c r="HI3394" s="1"/>
      <c r="HJ3394" s="1"/>
      <c r="HK3394" s="1"/>
      <c r="HL3394" s="1"/>
      <c r="HM3394" s="1"/>
      <c r="HN3394" s="1"/>
      <c r="HO3394" s="1"/>
      <c r="HP3394" s="1"/>
      <c r="HQ3394" s="1"/>
      <c r="HR3394" s="1"/>
      <c r="HS3394" s="1"/>
      <c r="HT3394" s="1"/>
      <c r="HU3394" s="1"/>
      <c r="HV3394" s="1"/>
      <c r="HW3394" s="1"/>
      <c r="HX3394" s="1"/>
      <c r="HY3394" s="1"/>
      <c r="HZ3394" s="1"/>
      <c r="IA3394" s="1"/>
      <c r="IB3394" s="1"/>
      <c r="IC3394" s="1"/>
      <c r="ID3394" s="1"/>
      <c r="IE3394" s="1"/>
      <c r="IF3394" s="1"/>
    </row>
    <row r="3395" spans="1:240" x14ac:dyDescent="0.25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  <c r="FO3395" s="1"/>
      <c r="FP3395" s="1"/>
      <c r="FQ3395" s="1"/>
      <c r="FR3395" s="1"/>
      <c r="FS3395" s="1"/>
      <c r="FT3395" s="1"/>
      <c r="FU3395" s="1"/>
      <c r="FV3395" s="1"/>
      <c r="FW3395" s="1"/>
      <c r="FX3395" s="1"/>
      <c r="FY3395" s="1"/>
      <c r="FZ3395" s="1"/>
      <c r="GA3395" s="1"/>
      <c r="GB3395" s="1"/>
      <c r="GC3395" s="1"/>
      <c r="GD3395" s="1"/>
      <c r="GE3395" s="1"/>
      <c r="GF3395" s="1"/>
      <c r="GG3395" s="1"/>
      <c r="GH3395" s="1"/>
      <c r="GI3395" s="1"/>
      <c r="GJ3395" s="1"/>
      <c r="GK3395" s="1"/>
      <c r="GL3395" s="1"/>
      <c r="GM3395" s="1"/>
      <c r="GN3395" s="1"/>
      <c r="GO3395" s="1"/>
      <c r="GP3395" s="1"/>
      <c r="GQ3395" s="1"/>
      <c r="GR3395" s="1"/>
      <c r="GS3395" s="1"/>
      <c r="GT3395" s="1"/>
      <c r="GU3395" s="1"/>
      <c r="GV3395" s="1"/>
      <c r="GW3395" s="1"/>
      <c r="GX3395" s="1"/>
      <c r="GY3395" s="1"/>
      <c r="GZ3395" s="1"/>
      <c r="HA3395" s="1"/>
      <c r="HB3395" s="1"/>
      <c r="HC3395" s="1"/>
      <c r="HD3395" s="1"/>
      <c r="HE3395" s="1"/>
      <c r="HF3395" s="1"/>
      <c r="HG3395" s="1"/>
      <c r="HH3395" s="1"/>
      <c r="HI3395" s="1"/>
      <c r="HJ3395" s="1"/>
      <c r="HK3395" s="1"/>
      <c r="HL3395" s="1"/>
      <c r="HM3395" s="1"/>
      <c r="HN3395" s="1"/>
      <c r="HO3395" s="1"/>
      <c r="HP3395" s="1"/>
      <c r="HQ3395" s="1"/>
      <c r="HR3395" s="1"/>
      <c r="HS3395" s="1"/>
      <c r="HT3395" s="1"/>
      <c r="HU3395" s="1"/>
      <c r="HV3395" s="1"/>
      <c r="HW3395" s="1"/>
      <c r="HX3395" s="1"/>
      <c r="HY3395" s="1"/>
      <c r="HZ3395" s="1"/>
      <c r="IA3395" s="1"/>
      <c r="IB3395" s="1"/>
      <c r="IC3395" s="1"/>
      <c r="ID3395" s="1"/>
      <c r="IE3395" s="1"/>
      <c r="IF3395" s="1"/>
    </row>
    <row r="3396" spans="1:240" x14ac:dyDescent="0.25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  <c r="FO3396" s="1"/>
      <c r="FP3396" s="1"/>
      <c r="FQ3396" s="1"/>
      <c r="FR3396" s="1"/>
      <c r="FS3396" s="1"/>
      <c r="FT3396" s="1"/>
      <c r="FU3396" s="1"/>
      <c r="FV3396" s="1"/>
      <c r="FW3396" s="1"/>
      <c r="FX3396" s="1"/>
      <c r="FY3396" s="1"/>
      <c r="FZ3396" s="1"/>
      <c r="GA3396" s="1"/>
      <c r="GB3396" s="1"/>
      <c r="GC3396" s="1"/>
      <c r="GD3396" s="1"/>
      <c r="GE3396" s="1"/>
      <c r="GF3396" s="1"/>
      <c r="GG3396" s="1"/>
      <c r="GH3396" s="1"/>
      <c r="GI3396" s="1"/>
      <c r="GJ3396" s="1"/>
      <c r="GK3396" s="1"/>
      <c r="GL3396" s="1"/>
      <c r="GM3396" s="1"/>
      <c r="GN3396" s="1"/>
      <c r="GO3396" s="1"/>
      <c r="GP3396" s="1"/>
      <c r="GQ3396" s="1"/>
      <c r="GR3396" s="1"/>
      <c r="GS3396" s="1"/>
      <c r="GT3396" s="1"/>
      <c r="GU3396" s="1"/>
      <c r="GV3396" s="1"/>
      <c r="GW3396" s="1"/>
      <c r="GX3396" s="1"/>
      <c r="GY3396" s="1"/>
      <c r="GZ3396" s="1"/>
      <c r="HA3396" s="1"/>
      <c r="HB3396" s="1"/>
      <c r="HC3396" s="1"/>
      <c r="HD3396" s="1"/>
      <c r="HE3396" s="1"/>
      <c r="HF3396" s="1"/>
      <c r="HG3396" s="1"/>
      <c r="HH3396" s="1"/>
      <c r="HI3396" s="1"/>
      <c r="HJ3396" s="1"/>
      <c r="HK3396" s="1"/>
      <c r="HL3396" s="1"/>
      <c r="HM3396" s="1"/>
      <c r="HN3396" s="1"/>
      <c r="HO3396" s="1"/>
      <c r="HP3396" s="1"/>
      <c r="HQ3396" s="1"/>
      <c r="HR3396" s="1"/>
      <c r="HS3396" s="1"/>
      <c r="HT3396" s="1"/>
      <c r="HU3396" s="1"/>
      <c r="HV3396" s="1"/>
      <c r="HW3396" s="1"/>
      <c r="HX3396" s="1"/>
      <c r="HY3396" s="1"/>
      <c r="HZ3396" s="1"/>
      <c r="IA3396" s="1"/>
      <c r="IB3396" s="1"/>
      <c r="IC3396" s="1"/>
      <c r="ID3396" s="1"/>
      <c r="IE3396" s="1"/>
      <c r="IF3396" s="1"/>
    </row>
    <row r="3397" spans="1:240" x14ac:dyDescent="0.25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  <c r="FW3397" s="1"/>
      <c r="FX3397" s="1"/>
      <c r="FY3397" s="1"/>
      <c r="FZ3397" s="1"/>
      <c r="GA3397" s="1"/>
      <c r="GB3397" s="1"/>
      <c r="GC3397" s="1"/>
      <c r="GD3397" s="1"/>
      <c r="GE3397" s="1"/>
      <c r="GF3397" s="1"/>
      <c r="GG3397" s="1"/>
      <c r="GH3397" s="1"/>
      <c r="GI3397" s="1"/>
      <c r="GJ3397" s="1"/>
      <c r="GK3397" s="1"/>
      <c r="GL3397" s="1"/>
      <c r="GM3397" s="1"/>
      <c r="GN3397" s="1"/>
      <c r="GO3397" s="1"/>
      <c r="GP3397" s="1"/>
      <c r="GQ3397" s="1"/>
      <c r="GR3397" s="1"/>
      <c r="GS3397" s="1"/>
      <c r="GT3397" s="1"/>
      <c r="GU3397" s="1"/>
      <c r="GV3397" s="1"/>
      <c r="GW3397" s="1"/>
      <c r="GX3397" s="1"/>
      <c r="GY3397" s="1"/>
      <c r="GZ3397" s="1"/>
      <c r="HA3397" s="1"/>
      <c r="HB3397" s="1"/>
      <c r="HC3397" s="1"/>
      <c r="HD3397" s="1"/>
      <c r="HE3397" s="1"/>
      <c r="HF3397" s="1"/>
      <c r="HG3397" s="1"/>
      <c r="HH3397" s="1"/>
      <c r="HI3397" s="1"/>
      <c r="HJ3397" s="1"/>
      <c r="HK3397" s="1"/>
      <c r="HL3397" s="1"/>
      <c r="HM3397" s="1"/>
      <c r="HN3397" s="1"/>
      <c r="HO3397" s="1"/>
      <c r="HP3397" s="1"/>
      <c r="HQ3397" s="1"/>
      <c r="HR3397" s="1"/>
      <c r="HS3397" s="1"/>
      <c r="HT3397" s="1"/>
      <c r="HU3397" s="1"/>
      <c r="HV3397" s="1"/>
      <c r="HW3397" s="1"/>
      <c r="HX3397" s="1"/>
      <c r="HY3397" s="1"/>
      <c r="HZ3397" s="1"/>
      <c r="IA3397" s="1"/>
      <c r="IB3397" s="1"/>
      <c r="IC3397" s="1"/>
      <c r="ID3397" s="1"/>
      <c r="IE3397" s="1"/>
      <c r="IF3397" s="1"/>
    </row>
    <row r="3398" spans="1:240" x14ac:dyDescent="0.25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  <c r="FW3398" s="1"/>
      <c r="FX3398" s="1"/>
      <c r="FY3398" s="1"/>
      <c r="FZ3398" s="1"/>
      <c r="GA3398" s="1"/>
      <c r="GB3398" s="1"/>
      <c r="GC3398" s="1"/>
      <c r="GD3398" s="1"/>
      <c r="GE3398" s="1"/>
      <c r="GF3398" s="1"/>
      <c r="GG3398" s="1"/>
      <c r="GH3398" s="1"/>
      <c r="GI3398" s="1"/>
      <c r="GJ3398" s="1"/>
      <c r="GK3398" s="1"/>
      <c r="GL3398" s="1"/>
      <c r="GM3398" s="1"/>
      <c r="GN3398" s="1"/>
      <c r="GO3398" s="1"/>
      <c r="GP3398" s="1"/>
      <c r="GQ3398" s="1"/>
      <c r="GR3398" s="1"/>
      <c r="GS3398" s="1"/>
      <c r="GT3398" s="1"/>
      <c r="GU3398" s="1"/>
      <c r="GV3398" s="1"/>
      <c r="GW3398" s="1"/>
      <c r="GX3398" s="1"/>
      <c r="GY3398" s="1"/>
      <c r="GZ3398" s="1"/>
      <c r="HA3398" s="1"/>
      <c r="HB3398" s="1"/>
      <c r="HC3398" s="1"/>
      <c r="HD3398" s="1"/>
      <c r="HE3398" s="1"/>
      <c r="HF3398" s="1"/>
      <c r="HG3398" s="1"/>
      <c r="HH3398" s="1"/>
      <c r="HI3398" s="1"/>
      <c r="HJ3398" s="1"/>
      <c r="HK3398" s="1"/>
      <c r="HL3398" s="1"/>
      <c r="HM3398" s="1"/>
      <c r="HN3398" s="1"/>
      <c r="HO3398" s="1"/>
      <c r="HP3398" s="1"/>
      <c r="HQ3398" s="1"/>
      <c r="HR3398" s="1"/>
      <c r="HS3398" s="1"/>
      <c r="HT3398" s="1"/>
      <c r="HU3398" s="1"/>
      <c r="HV3398" s="1"/>
      <c r="HW3398" s="1"/>
      <c r="HX3398" s="1"/>
      <c r="HY3398" s="1"/>
      <c r="HZ3398" s="1"/>
      <c r="IA3398" s="1"/>
      <c r="IB3398" s="1"/>
      <c r="IC3398" s="1"/>
      <c r="ID3398" s="1"/>
      <c r="IE3398" s="1"/>
      <c r="IF3398" s="1"/>
    </row>
    <row r="3399" spans="1:240" x14ac:dyDescent="0.25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  <c r="FW3399" s="1"/>
      <c r="FX3399" s="1"/>
      <c r="FY3399" s="1"/>
      <c r="FZ3399" s="1"/>
      <c r="GA3399" s="1"/>
      <c r="GB3399" s="1"/>
      <c r="GC3399" s="1"/>
      <c r="GD3399" s="1"/>
      <c r="GE3399" s="1"/>
      <c r="GF3399" s="1"/>
      <c r="GG3399" s="1"/>
      <c r="GH3399" s="1"/>
      <c r="GI3399" s="1"/>
      <c r="GJ3399" s="1"/>
      <c r="GK3399" s="1"/>
      <c r="GL3399" s="1"/>
      <c r="GM3399" s="1"/>
      <c r="GN3399" s="1"/>
      <c r="GO3399" s="1"/>
      <c r="GP3399" s="1"/>
      <c r="GQ3399" s="1"/>
      <c r="GR3399" s="1"/>
      <c r="GS3399" s="1"/>
      <c r="GT3399" s="1"/>
      <c r="GU3399" s="1"/>
      <c r="GV3399" s="1"/>
      <c r="GW3399" s="1"/>
      <c r="GX3399" s="1"/>
      <c r="GY3399" s="1"/>
      <c r="GZ3399" s="1"/>
      <c r="HA3399" s="1"/>
      <c r="HB3399" s="1"/>
      <c r="HC3399" s="1"/>
      <c r="HD3399" s="1"/>
      <c r="HE3399" s="1"/>
      <c r="HF3399" s="1"/>
      <c r="HG3399" s="1"/>
      <c r="HH3399" s="1"/>
      <c r="HI3399" s="1"/>
      <c r="HJ3399" s="1"/>
      <c r="HK3399" s="1"/>
      <c r="HL3399" s="1"/>
      <c r="HM3399" s="1"/>
      <c r="HN3399" s="1"/>
      <c r="HO3399" s="1"/>
      <c r="HP3399" s="1"/>
      <c r="HQ3399" s="1"/>
      <c r="HR3399" s="1"/>
      <c r="HS3399" s="1"/>
      <c r="HT3399" s="1"/>
      <c r="HU3399" s="1"/>
      <c r="HV3399" s="1"/>
      <c r="HW3399" s="1"/>
      <c r="HX3399" s="1"/>
      <c r="HY3399" s="1"/>
      <c r="HZ3399" s="1"/>
      <c r="IA3399" s="1"/>
      <c r="IB3399" s="1"/>
      <c r="IC3399" s="1"/>
      <c r="ID3399" s="1"/>
      <c r="IE3399" s="1"/>
      <c r="IF3399" s="1"/>
    </row>
    <row r="3400" spans="1:240" x14ac:dyDescent="0.25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  <c r="FO3400" s="1"/>
      <c r="FP3400" s="1"/>
      <c r="FQ3400" s="1"/>
      <c r="FR3400" s="1"/>
      <c r="FS3400" s="1"/>
      <c r="FT3400" s="1"/>
      <c r="FU3400" s="1"/>
      <c r="FV3400" s="1"/>
      <c r="FW3400" s="1"/>
      <c r="FX3400" s="1"/>
      <c r="FY3400" s="1"/>
      <c r="FZ3400" s="1"/>
      <c r="GA3400" s="1"/>
      <c r="GB3400" s="1"/>
      <c r="GC3400" s="1"/>
      <c r="GD3400" s="1"/>
      <c r="GE3400" s="1"/>
      <c r="GF3400" s="1"/>
      <c r="GG3400" s="1"/>
      <c r="GH3400" s="1"/>
      <c r="GI3400" s="1"/>
      <c r="GJ3400" s="1"/>
      <c r="GK3400" s="1"/>
      <c r="GL3400" s="1"/>
      <c r="GM3400" s="1"/>
      <c r="GN3400" s="1"/>
      <c r="GO3400" s="1"/>
      <c r="GP3400" s="1"/>
      <c r="GQ3400" s="1"/>
      <c r="GR3400" s="1"/>
      <c r="GS3400" s="1"/>
      <c r="GT3400" s="1"/>
      <c r="GU3400" s="1"/>
      <c r="GV3400" s="1"/>
      <c r="GW3400" s="1"/>
      <c r="GX3400" s="1"/>
      <c r="GY3400" s="1"/>
      <c r="GZ3400" s="1"/>
      <c r="HA3400" s="1"/>
      <c r="HB3400" s="1"/>
      <c r="HC3400" s="1"/>
      <c r="HD3400" s="1"/>
      <c r="HE3400" s="1"/>
      <c r="HF3400" s="1"/>
      <c r="HG3400" s="1"/>
      <c r="HH3400" s="1"/>
      <c r="HI3400" s="1"/>
      <c r="HJ3400" s="1"/>
      <c r="HK3400" s="1"/>
      <c r="HL3400" s="1"/>
      <c r="HM3400" s="1"/>
      <c r="HN3400" s="1"/>
      <c r="HO3400" s="1"/>
      <c r="HP3400" s="1"/>
      <c r="HQ3400" s="1"/>
      <c r="HR3400" s="1"/>
      <c r="HS3400" s="1"/>
      <c r="HT3400" s="1"/>
      <c r="HU3400" s="1"/>
      <c r="HV3400" s="1"/>
      <c r="HW3400" s="1"/>
      <c r="HX3400" s="1"/>
      <c r="HY3400" s="1"/>
      <c r="HZ3400" s="1"/>
      <c r="IA3400" s="1"/>
      <c r="IB3400" s="1"/>
      <c r="IC3400" s="1"/>
      <c r="ID3400" s="1"/>
      <c r="IE3400" s="1"/>
      <c r="IF3400" s="1"/>
    </row>
    <row r="3401" spans="1:240" x14ac:dyDescent="0.25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  <c r="FO3401" s="1"/>
      <c r="FP3401" s="1"/>
      <c r="FQ3401" s="1"/>
      <c r="FR3401" s="1"/>
      <c r="FS3401" s="1"/>
      <c r="FT3401" s="1"/>
      <c r="FU3401" s="1"/>
      <c r="FV3401" s="1"/>
      <c r="FW3401" s="1"/>
      <c r="FX3401" s="1"/>
      <c r="FY3401" s="1"/>
      <c r="FZ3401" s="1"/>
      <c r="GA3401" s="1"/>
      <c r="GB3401" s="1"/>
      <c r="GC3401" s="1"/>
      <c r="GD3401" s="1"/>
      <c r="GE3401" s="1"/>
      <c r="GF3401" s="1"/>
      <c r="GG3401" s="1"/>
      <c r="GH3401" s="1"/>
      <c r="GI3401" s="1"/>
      <c r="GJ3401" s="1"/>
      <c r="GK3401" s="1"/>
      <c r="GL3401" s="1"/>
      <c r="GM3401" s="1"/>
      <c r="GN3401" s="1"/>
      <c r="GO3401" s="1"/>
      <c r="GP3401" s="1"/>
      <c r="GQ3401" s="1"/>
      <c r="GR3401" s="1"/>
      <c r="GS3401" s="1"/>
      <c r="GT3401" s="1"/>
      <c r="GU3401" s="1"/>
      <c r="GV3401" s="1"/>
      <c r="GW3401" s="1"/>
      <c r="GX3401" s="1"/>
      <c r="GY3401" s="1"/>
      <c r="GZ3401" s="1"/>
      <c r="HA3401" s="1"/>
      <c r="HB3401" s="1"/>
      <c r="HC3401" s="1"/>
      <c r="HD3401" s="1"/>
      <c r="HE3401" s="1"/>
      <c r="HF3401" s="1"/>
      <c r="HG3401" s="1"/>
      <c r="HH3401" s="1"/>
      <c r="HI3401" s="1"/>
      <c r="HJ3401" s="1"/>
      <c r="HK3401" s="1"/>
      <c r="HL3401" s="1"/>
      <c r="HM3401" s="1"/>
      <c r="HN3401" s="1"/>
      <c r="HO3401" s="1"/>
      <c r="HP3401" s="1"/>
      <c r="HQ3401" s="1"/>
      <c r="HR3401" s="1"/>
      <c r="HS3401" s="1"/>
      <c r="HT3401" s="1"/>
      <c r="HU3401" s="1"/>
      <c r="HV3401" s="1"/>
      <c r="HW3401" s="1"/>
      <c r="HX3401" s="1"/>
      <c r="HY3401" s="1"/>
      <c r="HZ3401" s="1"/>
      <c r="IA3401" s="1"/>
      <c r="IB3401" s="1"/>
      <c r="IC3401" s="1"/>
      <c r="ID3401" s="1"/>
      <c r="IE3401" s="1"/>
      <c r="IF3401" s="1"/>
    </row>
    <row r="3402" spans="1:240" x14ac:dyDescent="0.25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  <c r="FO3402" s="1"/>
      <c r="FP3402" s="1"/>
      <c r="FQ3402" s="1"/>
      <c r="FR3402" s="1"/>
      <c r="FS3402" s="1"/>
      <c r="FT3402" s="1"/>
      <c r="FU3402" s="1"/>
      <c r="FV3402" s="1"/>
      <c r="FW3402" s="1"/>
      <c r="FX3402" s="1"/>
      <c r="FY3402" s="1"/>
      <c r="FZ3402" s="1"/>
      <c r="GA3402" s="1"/>
      <c r="GB3402" s="1"/>
      <c r="GC3402" s="1"/>
      <c r="GD3402" s="1"/>
      <c r="GE3402" s="1"/>
      <c r="GF3402" s="1"/>
      <c r="GG3402" s="1"/>
      <c r="GH3402" s="1"/>
      <c r="GI3402" s="1"/>
      <c r="GJ3402" s="1"/>
      <c r="GK3402" s="1"/>
      <c r="GL3402" s="1"/>
      <c r="GM3402" s="1"/>
      <c r="GN3402" s="1"/>
      <c r="GO3402" s="1"/>
      <c r="GP3402" s="1"/>
      <c r="GQ3402" s="1"/>
      <c r="GR3402" s="1"/>
      <c r="GS3402" s="1"/>
      <c r="GT3402" s="1"/>
      <c r="GU3402" s="1"/>
      <c r="GV3402" s="1"/>
      <c r="GW3402" s="1"/>
      <c r="GX3402" s="1"/>
      <c r="GY3402" s="1"/>
      <c r="GZ3402" s="1"/>
      <c r="HA3402" s="1"/>
      <c r="HB3402" s="1"/>
      <c r="HC3402" s="1"/>
      <c r="HD3402" s="1"/>
      <c r="HE3402" s="1"/>
      <c r="HF3402" s="1"/>
      <c r="HG3402" s="1"/>
      <c r="HH3402" s="1"/>
      <c r="HI3402" s="1"/>
      <c r="HJ3402" s="1"/>
      <c r="HK3402" s="1"/>
      <c r="HL3402" s="1"/>
      <c r="HM3402" s="1"/>
      <c r="HN3402" s="1"/>
      <c r="HO3402" s="1"/>
      <c r="HP3402" s="1"/>
      <c r="HQ3402" s="1"/>
      <c r="HR3402" s="1"/>
      <c r="HS3402" s="1"/>
      <c r="HT3402" s="1"/>
      <c r="HU3402" s="1"/>
      <c r="HV3402" s="1"/>
      <c r="HW3402" s="1"/>
      <c r="HX3402" s="1"/>
      <c r="HY3402" s="1"/>
      <c r="HZ3402" s="1"/>
      <c r="IA3402" s="1"/>
      <c r="IB3402" s="1"/>
      <c r="IC3402" s="1"/>
      <c r="ID3402" s="1"/>
      <c r="IE3402" s="1"/>
      <c r="IF3402" s="1"/>
    </row>
    <row r="3403" spans="1:240" x14ac:dyDescent="0.25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  <c r="FO3403" s="1"/>
      <c r="FP3403" s="1"/>
      <c r="FQ3403" s="1"/>
      <c r="FR3403" s="1"/>
      <c r="FS3403" s="1"/>
      <c r="FT3403" s="1"/>
      <c r="FU3403" s="1"/>
      <c r="FV3403" s="1"/>
      <c r="FW3403" s="1"/>
      <c r="FX3403" s="1"/>
      <c r="FY3403" s="1"/>
      <c r="FZ3403" s="1"/>
      <c r="GA3403" s="1"/>
      <c r="GB3403" s="1"/>
      <c r="GC3403" s="1"/>
      <c r="GD3403" s="1"/>
      <c r="GE3403" s="1"/>
      <c r="GF3403" s="1"/>
      <c r="GG3403" s="1"/>
      <c r="GH3403" s="1"/>
      <c r="GI3403" s="1"/>
      <c r="GJ3403" s="1"/>
      <c r="GK3403" s="1"/>
      <c r="GL3403" s="1"/>
      <c r="GM3403" s="1"/>
      <c r="GN3403" s="1"/>
      <c r="GO3403" s="1"/>
      <c r="GP3403" s="1"/>
      <c r="GQ3403" s="1"/>
      <c r="GR3403" s="1"/>
      <c r="GS3403" s="1"/>
      <c r="GT3403" s="1"/>
      <c r="GU3403" s="1"/>
      <c r="GV3403" s="1"/>
      <c r="GW3403" s="1"/>
      <c r="GX3403" s="1"/>
      <c r="GY3403" s="1"/>
      <c r="GZ3403" s="1"/>
      <c r="HA3403" s="1"/>
      <c r="HB3403" s="1"/>
      <c r="HC3403" s="1"/>
      <c r="HD3403" s="1"/>
      <c r="HE3403" s="1"/>
      <c r="HF3403" s="1"/>
      <c r="HG3403" s="1"/>
      <c r="HH3403" s="1"/>
      <c r="HI3403" s="1"/>
      <c r="HJ3403" s="1"/>
      <c r="HK3403" s="1"/>
      <c r="HL3403" s="1"/>
      <c r="HM3403" s="1"/>
      <c r="HN3403" s="1"/>
      <c r="HO3403" s="1"/>
      <c r="HP3403" s="1"/>
      <c r="HQ3403" s="1"/>
      <c r="HR3403" s="1"/>
      <c r="HS3403" s="1"/>
      <c r="HT3403" s="1"/>
      <c r="HU3403" s="1"/>
      <c r="HV3403" s="1"/>
      <c r="HW3403" s="1"/>
      <c r="HX3403" s="1"/>
      <c r="HY3403" s="1"/>
      <c r="HZ3403" s="1"/>
      <c r="IA3403" s="1"/>
      <c r="IB3403" s="1"/>
      <c r="IC3403" s="1"/>
      <c r="ID3403" s="1"/>
      <c r="IE3403" s="1"/>
      <c r="IF3403" s="1"/>
    </row>
    <row r="3404" spans="1:240" x14ac:dyDescent="0.25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  <c r="FW3404" s="1"/>
      <c r="FX3404" s="1"/>
      <c r="FY3404" s="1"/>
      <c r="FZ3404" s="1"/>
      <c r="GA3404" s="1"/>
      <c r="GB3404" s="1"/>
      <c r="GC3404" s="1"/>
      <c r="GD3404" s="1"/>
      <c r="GE3404" s="1"/>
      <c r="GF3404" s="1"/>
      <c r="GG3404" s="1"/>
      <c r="GH3404" s="1"/>
      <c r="GI3404" s="1"/>
      <c r="GJ3404" s="1"/>
      <c r="GK3404" s="1"/>
      <c r="GL3404" s="1"/>
      <c r="GM3404" s="1"/>
      <c r="GN3404" s="1"/>
      <c r="GO3404" s="1"/>
      <c r="GP3404" s="1"/>
      <c r="GQ3404" s="1"/>
      <c r="GR3404" s="1"/>
      <c r="GS3404" s="1"/>
      <c r="GT3404" s="1"/>
      <c r="GU3404" s="1"/>
      <c r="GV3404" s="1"/>
      <c r="GW3404" s="1"/>
      <c r="GX3404" s="1"/>
      <c r="GY3404" s="1"/>
      <c r="GZ3404" s="1"/>
      <c r="HA3404" s="1"/>
      <c r="HB3404" s="1"/>
      <c r="HC3404" s="1"/>
      <c r="HD3404" s="1"/>
      <c r="HE3404" s="1"/>
      <c r="HF3404" s="1"/>
      <c r="HG3404" s="1"/>
      <c r="HH3404" s="1"/>
      <c r="HI3404" s="1"/>
      <c r="HJ3404" s="1"/>
      <c r="HK3404" s="1"/>
      <c r="HL3404" s="1"/>
      <c r="HM3404" s="1"/>
      <c r="HN3404" s="1"/>
      <c r="HO3404" s="1"/>
      <c r="HP3404" s="1"/>
      <c r="HQ3404" s="1"/>
      <c r="HR3404" s="1"/>
      <c r="HS3404" s="1"/>
      <c r="HT3404" s="1"/>
      <c r="HU3404" s="1"/>
      <c r="HV3404" s="1"/>
      <c r="HW3404" s="1"/>
      <c r="HX3404" s="1"/>
      <c r="HY3404" s="1"/>
      <c r="HZ3404" s="1"/>
      <c r="IA3404" s="1"/>
      <c r="IB3404" s="1"/>
      <c r="IC3404" s="1"/>
      <c r="ID3404" s="1"/>
      <c r="IE3404" s="1"/>
      <c r="IF3404" s="1"/>
    </row>
    <row r="3405" spans="1:240" x14ac:dyDescent="0.25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  <c r="FW3405" s="1"/>
      <c r="FX3405" s="1"/>
      <c r="FY3405" s="1"/>
      <c r="FZ3405" s="1"/>
      <c r="GA3405" s="1"/>
      <c r="GB3405" s="1"/>
      <c r="GC3405" s="1"/>
      <c r="GD3405" s="1"/>
      <c r="GE3405" s="1"/>
      <c r="GF3405" s="1"/>
      <c r="GG3405" s="1"/>
      <c r="GH3405" s="1"/>
      <c r="GI3405" s="1"/>
      <c r="GJ3405" s="1"/>
      <c r="GK3405" s="1"/>
      <c r="GL3405" s="1"/>
      <c r="GM3405" s="1"/>
      <c r="GN3405" s="1"/>
      <c r="GO3405" s="1"/>
      <c r="GP3405" s="1"/>
      <c r="GQ3405" s="1"/>
      <c r="GR3405" s="1"/>
      <c r="GS3405" s="1"/>
      <c r="GT3405" s="1"/>
      <c r="GU3405" s="1"/>
      <c r="GV3405" s="1"/>
      <c r="GW3405" s="1"/>
      <c r="GX3405" s="1"/>
      <c r="GY3405" s="1"/>
      <c r="GZ3405" s="1"/>
      <c r="HA3405" s="1"/>
      <c r="HB3405" s="1"/>
      <c r="HC3405" s="1"/>
      <c r="HD3405" s="1"/>
      <c r="HE3405" s="1"/>
      <c r="HF3405" s="1"/>
      <c r="HG3405" s="1"/>
      <c r="HH3405" s="1"/>
      <c r="HI3405" s="1"/>
      <c r="HJ3405" s="1"/>
      <c r="HK3405" s="1"/>
      <c r="HL3405" s="1"/>
      <c r="HM3405" s="1"/>
      <c r="HN3405" s="1"/>
      <c r="HO3405" s="1"/>
      <c r="HP3405" s="1"/>
      <c r="HQ3405" s="1"/>
      <c r="HR3405" s="1"/>
      <c r="HS3405" s="1"/>
      <c r="HT3405" s="1"/>
      <c r="HU3405" s="1"/>
      <c r="HV3405" s="1"/>
      <c r="HW3405" s="1"/>
      <c r="HX3405" s="1"/>
      <c r="HY3405" s="1"/>
      <c r="HZ3405" s="1"/>
      <c r="IA3405" s="1"/>
      <c r="IB3405" s="1"/>
      <c r="IC3405" s="1"/>
      <c r="ID3405" s="1"/>
      <c r="IE3405" s="1"/>
      <c r="IF3405" s="1"/>
    </row>
    <row r="3406" spans="1:240" x14ac:dyDescent="0.25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  <c r="FW3406" s="1"/>
      <c r="FX3406" s="1"/>
      <c r="FY3406" s="1"/>
      <c r="FZ3406" s="1"/>
      <c r="GA3406" s="1"/>
      <c r="GB3406" s="1"/>
      <c r="GC3406" s="1"/>
      <c r="GD3406" s="1"/>
      <c r="GE3406" s="1"/>
      <c r="GF3406" s="1"/>
      <c r="GG3406" s="1"/>
      <c r="GH3406" s="1"/>
      <c r="GI3406" s="1"/>
      <c r="GJ3406" s="1"/>
      <c r="GK3406" s="1"/>
      <c r="GL3406" s="1"/>
      <c r="GM3406" s="1"/>
      <c r="GN3406" s="1"/>
      <c r="GO3406" s="1"/>
      <c r="GP3406" s="1"/>
      <c r="GQ3406" s="1"/>
      <c r="GR3406" s="1"/>
      <c r="GS3406" s="1"/>
      <c r="GT3406" s="1"/>
      <c r="GU3406" s="1"/>
      <c r="GV3406" s="1"/>
      <c r="GW3406" s="1"/>
      <c r="GX3406" s="1"/>
      <c r="GY3406" s="1"/>
      <c r="GZ3406" s="1"/>
      <c r="HA3406" s="1"/>
      <c r="HB3406" s="1"/>
      <c r="HC3406" s="1"/>
      <c r="HD3406" s="1"/>
      <c r="HE3406" s="1"/>
      <c r="HF3406" s="1"/>
      <c r="HG3406" s="1"/>
      <c r="HH3406" s="1"/>
      <c r="HI3406" s="1"/>
      <c r="HJ3406" s="1"/>
      <c r="HK3406" s="1"/>
      <c r="HL3406" s="1"/>
      <c r="HM3406" s="1"/>
      <c r="HN3406" s="1"/>
      <c r="HO3406" s="1"/>
      <c r="HP3406" s="1"/>
      <c r="HQ3406" s="1"/>
      <c r="HR3406" s="1"/>
      <c r="HS3406" s="1"/>
      <c r="HT3406" s="1"/>
      <c r="HU3406" s="1"/>
      <c r="HV3406" s="1"/>
      <c r="HW3406" s="1"/>
      <c r="HX3406" s="1"/>
      <c r="HY3406" s="1"/>
      <c r="HZ3406" s="1"/>
      <c r="IA3406" s="1"/>
      <c r="IB3406" s="1"/>
      <c r="IC3406" s="1"/>
      <c r="ID3406" s="1"/>
      <c r="IE3406" s="1"/>
      <c r="IF3406" s="1"/>
    </row>
    <row r="3407" spans="1:240" x14ac:dyDescent="0.25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  <c r="GE3407" s="1"/>
      <c r="GF3407" s="1"/>
      <c r="GG3407" s="1"/>
      <c r="GH3407" s="1"/>
      <c r="GI3407" s="1"/>
      <c r="GJ3407" s="1"/>
      <c r="GK3407" s="1"/>
      <c r="GL3407" s="1"/>
      <c r="GM3407" s="1"/>
      <c r="GN3407" s="1"/>
      <c r="GO3407" s="1"/>
      <c r="GP3407" s="1"/>
      <c r="GQ3407" s="1"/>
      <c r="GR3407" s="1"/>
      <c r="GS3407" s="1"/>
      <c r="GT3407" s="1"/>
      <c r="GU3407" s="1"/>
      <c r="GV3407" s="1"/>
      <c r="GW3407" s="1"/>
      <c r="GX3407" s="1"/>
      <c r="GY3407" s="1"/>
      <c r="GZ3407" s="1"/>
      <c r="HA3407" s="1"/>
      <c r="HB3407" s="1"/>
      <c r="HC3407" s="1"/>
      <c r="HD3407" s="1"/>
      <c r="HE3407" s="1"/>
      <c r="HF3407" s="1"/>
      <c r="HG3407" s="1"/>
      <c r="HH3407" s="1"/>
      <c r="HI3407" s="1"/>
      <c r="HJ3407" s="1"/>
      <c r="HK3407" s="1"/>
      <c r="HL3407" s="1"/>
      <c r="HM3407" s="1"/>
      <c r="HN3407" s="1"/>
      <c r="HO3407" s="1"/>
      <c r="HP3407" s="1"/>
      <c r="HQ3407" s="1"/>
      <c r="HR3407" s="1"/>
      <c r="HS3407" s="1"/>
      <c r="HT3407" s="1"/>
      <c r="HU3407" s="1"/>
      <c r="HV3407" s="1"/>
      <c r="HW3407" s="1"/>
      <c r="HX3407" s="1"/>
      <c r="HY3407" s="1"/>
      <c r="HZ3407" s="1"/>
      <c r="IA3407" s="1"/>
      <c r="IB3407" s="1"/>
      <c r="IC3407" s="1"/>
      <c r="ID3407" s="1"/>
      <c r="IE3407" s="1"/>
      <c r="IF3407" s="1"/>
    </row>
    <row r="3408" spans="1:240" x14ac:dyDescent="0.25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  <c r="FO3408" s="1"/>
      <c r="FP3408" s="1"/>
      <c r="FQ3408" s="1"/>
      <c r="FR3408" s="1"/>
      <c r="FS3408" s="1"/>
      <c r="FT3408" s="1"/>
      <c r="FU3408" s="1"/>
      <c r="FV3408" s="1"/>
      <c r="FW3408" s="1"/>
      <c r="FX3408" s="1"/>
      <c r="FY3408" s="1"/>
      <c r="FZ3408" s="1"/>
      <c r="GA3408" s="1"/>
      <c r="GB3408" s="1"/>
      <c r="GC3408" s="1"/>
      <c r="GD3408" s="1"/>
      <c r="GE3408" s="1"/>
      <c r="GF3408" s="1"/>
      <c r="GG3408" s="1"/>
      <c r="GH3408" s="1"/>
      <c r="GI3408" s="1"/>
      <c r="GJ3408" s="1"/>
      <c r="GK3408" s="1"/>
      <c r="GL3408" s="1"/>
      <c r="GM3408" s="1"/>
      <c r="GN3408" s="1"/>
      <c r="GO3408" s="1"/>
      <c r="GP3408" s="1"/>
      <c r="GQ3408" s="1"/>
      <c r="GR3408" s="1"/>
      <c r="GS3408" s="1"/>
      <c r="GT3408" s="1"/>
      <c r="GU3408" s="1"/>
      <c r="GV3408" s="1"/>
      <c r="GW3408" s="1"/>
      <c r="GX3408" s="1"/>
      <c r="GY3408" s="1"/>
      <c r="GZ3408" s="1"/>
      <c r="HA3408" s="1"/>
      <c r="HB3408" s="1"/>
      <c r="HC3408" s="1"/>
      <c r="HD3408" s="1"/>
      <c r="HE3408" s="1"/>
      <c r="HF3408" s="1"/>
      <c r="HG3408" s="1"/>
      <c r="HH3408" s="1"/>
      <c r="HI3408" s="1"/>
      <c r="HJ3408" s="1"/>
      <c r="HK3408" s="1"/>
      <c r="HL3408" s="1"/>
      <c r="HM3408" s="1"/>
      <c r="HN3408" s="1"/>
      <c r="HO3408" s="1"/>
      <c r="HP3408" s="1"/>
      <c r="HQ3408" s="1"/>
      <c r="HR3408" s="1"/>
      <c r="HS3408" s="1"/>
      <c r="HT3408" s="1"/>
      <c r="HU3408" s="1"/>
      <c r="HV3408" s="1"/>
      <c r="HW3408" s="1"/>
      <c r="HX3408" s="1"/>
      <c r="HY3408" s="1"/>
      <c r="HZ3408" s="1"/>
      <c r="IA3408" s="1"/>
      <c r="IB3408" s="1"/>
      <c r="IC3408" s="1"/>
      <c r="ID3408" s="1"/>
      <c r="IE3408" s="1"/>
      <c r="IF3408" s="1"/>
    </row>
    <row r="3409" spans="1:240" x14ac:dyDescent="0.25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  <c r="FW3409" s="1"/>
      <c r="FX3409" s="1"/>
      <c r="FY3409" s="1"/>
      <c r="FZ3409" s="1"/>
      <c r="GA3409" s="1"/>
      <c r="GB3409" s="1"/>
      <c r="GC3409" s="1"/>
      <c r="GD3409" s="1"/>
      <c r="GE3409" s="1"/>
      <c r="GF3409" s="1"/>
      <c r="GG3409" s="1"/>
      <c r="GH3409" s="1"/>
      <c r="GI3409" s="1"/>
      <c r="GJ3409" s="1"/>
      <c r="GK3409" s="1"/>
      <c r="GL3409" s="1"/>
      <c r="GM3409" s="1"/>
      <c r="GN3409" s="1"/>
      <c r="GO3409" s="1"/>
      <c r="GP3409" s="1"/>
      <c r="GQ3409" s="1"/>
      <c r="GR3409" s="1"/>
      <c r="GS3409" s="1"/>
      <c r="GT3409" s="1"/>
      <c r="GU3409" s="1"/>
      <c r="GV3409" s="1"/>
      <c r="GW3409" s="1"/>
      <c r="GX3409" s="1"/>
      <c r="GY3409" s="1"/>
      <c r="GZ3409" s="1"/>
      <c r="HA3409" s="1"/>
      <c r="HB3409" s="1"/>
      <c r="HC3409" s="1"/>
      <c r="HD3409" s="1"/>
      <c r="HE3409" s="1"/>
      <c r="HF3409" s="1"/>
      <c r="HG3409" s="1"/>
      <c r="HH3409" s="1"/>
      <c r="HI3409" s="1"/>
      <c r="HJ3409" s="1"/>
      <c r="HK3409" s="1"/>
      <c r="HL3409" s="1"/>
      <c r="HM3409" s="1"/>
      <c r="HN3409" s="1"/>
      <c r="HO3409" s="1"/>
      <c r="HP3409" s="1"/>
      <c r="HQ3409" s="1"/>
      <c r="HR3409" s="1"/>
      <c r="HS3409" s="1"/>
      <c r="HT3409" s="1"/>
      <c r="HU3409" s="1"/>
      <c r="HV3409" s="1"/>
      <c r="HW3409" s="1"/>
      <c r="HX3409" s="1"/>
      <c r="HY3409" s="1"/>
      <c r="HZ3409" s="1"/>
      <c r="IA3409" s="1"/>
      <c r="IB3409" s="1"/>
      <c r="IC3409" s="1"/>
      <c r="ID3409" s="1"/>
      <c r="IE3409" s="1"/>
      <c r="IF3409" s="1"/>
    </row>
    <row r="3410" spans="1:240" x14ac:dyDescent="0.25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  <c r="FO3410" s="1"/>
      <c r="FP3410" s="1"/>
      <c r="FQ3410" s="1"/>
      <c r="FR3410" s="1"/>
      <c r="FS3410" s="1"/>
      <c r="FT3410" s="1"/>
      <c r="FU3410" s="1"/>
      <c r="FV3410" s="1"/>
      <c r="FW3410" s="1"/>
      <c r="FX3410" s="1"/>
      <c r="FY3410" s="1"/>
      <c r="FZ3410" s="1"/>
      <c r="GA3410" s="1"/>
      <c r="GB3410" s="1"/>
      <c r="GC3410" s="1"/>
      <c r="GD3410" s="1"/>
      <c r="GE3410" s="1"/>
      <c r="GF3410" s="1"/>
      <c r="GG3410" s="1"/>
      <c r="GH3410" s="1"/>
      <c r="GI3410" s="1"/>
      <c r="GJ3410" s="1"/>
      <c r="GK3410" s="1"/>
      <c r="GL3410" s="1"/>
      <c r="GM3410" s="1"/>
      <c r="GN3410" s="1"/>
      <c r="GO3410" s="1"/>
      <c r="GP3410" s="1"/>
      <c r="GQ3410" s="1"/>
      <c r="GR3410" s="1"/>
      <c r="GS3410" s="1"/>
      <c r="GT3410" s="1"/>
      <c r="GU3410" s="1"/>
      <c r="GV3410" s="1"/>
      <c r="GW3410" s="1"/>
      <c r="GX3410" s="1"/>
      <c r="GY3410" s="1"/>
      <c r="GZ3410" s="1"/>
      <c r="HA3410" s="1"/>
      <c r="HB3410" s="1"/>
      <c r="HC3410" s="1"/>
      <c r="HD3410" s="1"/>
      <c r="HE3410" s="1"/>
      <c r="HF3410" s="1"/>
      <c r="HG3410" s="1"/>
      <c r="HH3410" s="1"/>
      <c r="HI3410" s="1"/>
      <c r="HJ3410" s="1"/>
      <c r="HK3410" s="1"/>
      <c r="HL3410" s="1"/>
      <c r="HM3410" s="1"/>
      <c r="HN3410" s="1"/>
      <c r="HO3410" s="1"/>
      <c r="HP3410" s="1"/>
      <c r="HQ3410" s="1"/>
      <c r="HR3410" s="1"/>
      <c r="HS3410" s="1"/>
      <c r="HT3410" s="1"/>
      <c r="HU3410" s="1"/>
      <c r="HV3410" s="1"/>
      <c r="HW3410" s="1"/>
      <c r="HX3410" s="1"/>
      <c r="HY3410" s="1"/>
      <c r="HZ3410" s="1"/>
      <c r="IA3410" s="1"/>
      <c r="IB3410" s="1"/>
      <c r="IC3410" s="1"/>
      <c r="ID3410" s="1"/>
      <c r="IE3410" s="1"/>
      <c r="IF3410" s="1"/>
    </row>
    <row r="3411" spans="1:240" x14ac:dyDescent="0.25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  <c r="FW3411" s="1"/>
      <c r="FX3411" s="1"/>
      <c r="FY3411" s="1"/>
      <c r="FZ3411" s="1"/>
      <c r="GA3411" s="1"/>
      <c r="GB3411" s="1"/>
      <c r="GC3411" s="1"/>
      <c r="GD3411" s="1"/>
      <c r="GE3411" s="1"/>
      <c r="GF3411" s="1"/>
      <c r="GG3411" s="1"/>
      <c r="GH3411" s="1"/>
      <c r="GI3411" s="1"/>
      <c r="GJ3411" s="1"/>
      <c r="GK3411" s="1"/>
      <c r="GL3411" s="1"/>
      <c r="GM3411" s="1"/>
      <c r="GN3411" s="1"/>
      <c r="GO3411" s="1"/>
      <c r="GP3411" s="1"/>
      <c r="GQ3411" s="1"/>
      <c r="GR3411" s="1"/>
      <c r="GS3411" s="1"/>
      <c r="GT3411" s="1"/>
      <c r="GU3411" s="1"/>
      <c r="GV3411" s="1"/>
      <c r="GW3411" s="1"/>
      <c r="GX3411" s="1"/>
      <c r="GY3411" s="1"/>
      <c r="GZ3411" s="1"/>
      <c r="HA3411" s="1"/>
      <c r="HB3411" s="1"/>
      <c r="HC3411" s="1"/>
      <c r="HD3411" s="1"/>
      <c r="HE3411" s="1"/>
      <c r="HF3411" s="1"/>
      <c r="HG3411" s="1"/>
      <c r="HH3411" s="1"/>
      <c r="HI3411" s="1"/>
      <c r="HJ3411" s="1"/>
      <c r="HK3411" s="1"/>
      <c r="HL3411" s="1"/>
      <c r="HM3411" s="1"/>
      <c r="HN3411" s="1"/>
      <c r="HO3411" s="1"/>
      <c r="HP3411" s="1"/>
      <c r="HQ3411" s="1"/>
      <c r="HR3411" s="1"/>
      <c r="HS3411" s="1"/>
      <c r="HT3411" s="1"/>
      <c r="HU3411" s="1"/>
      <c r="HV3411" s="1"/>
      <c r="HW3411" s="1"/>
      <c r="HX3411" s="1"/>
      <c r="HY3411" s="1"/>
      <c r="HZ3411" s="1"/>
      <c r="IA3411" s="1"/>
      <c r="IB3411" s="1"/>
      <c r="IC3411" s="1"/>
      <c r="ID3411" s="1"/>
      <c r="IE3411" s="1"/>
      <c r="IF3411" s="1"/>
    </row>
    <row r="3412" spans="1:240" x14ac:dyDescent="0.25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  <c r="GE3412" s="1"/>
      <c r="GF3412" s="1"/>
      <c r="GG3412" s="1"/>
      <c r="GH3412" s="1"/>
      <c r="GI3412" s="1"/>
      <c r="GJ3412" s="1"/>
      <c r="GK3412" s="1"/>
      <c r="GL3412" s="1"/>
      <c r="GM3412" s="1"/>
      <c r="GN3412" s="1"/>
      <c r="GO3412" s="1"/>
      <c r="GP3412" s="1"/>
      <c r="GQ3412" s="1"/>
      <c r="GR3412" s="1"/>
      <c r="GS3412" s="1"/>
      <c r="GT3412" s="1"/>
      <c r="GU3412" s="1"/>
      <c r="GV3412" s="1"/>
      <c r="GW3412" s="1"/>
      <c r="GX3412" s="1"/>
      <c r="GY3412" s="1"/>
      <c r="GZ3412" s="1"/>
      <c r="HA3412" s="1"/>
      <c r="HB3412" s="1"/>
      <c r="HC3412" s="1"/>
      <c r="HD3412" s="1"/>
      <c r="HE3412" s="1"/>
      <c r="HF3412" s="1"/>
      <c r="HG3412" s="1"/>
      <c r="HH3412" s="1"/>
      <c r="HI3412" s="1"/>
      <c r="HJ3412" s="1"/>
      <c r="HK3412" s="1"/>
      <c r="HL3412" s="1"/>
      <c r="HM3412" s="1"/>
      <c r="HN3412" s="1"/>
      <c r="HO3412" s="1"/>
      <c r="HP3412" s="1"/>
      <c r="HQ3412" s="1"/>
      <c r="HR3412" s="1"/>
      <c r="HS3412" s="1"/>
      <c r="HT3412" s="1"/>
      <c r="HU3412" s="1"/>
      <c r="HV3412" s="1"/>
      <c r="HW3412" s="1"/>
      <c r="HX3412" s="1"/>
      <c r="HY3412" s="1"/>
      <c r="HZ3412" s="1"/>
      <c r="IA3412" s="1"/>
      <c r="IB3412" s="1"/>
      <c r="IC3412" s="1"/>
      <c r="ID3412" s="1"/>
      <c r="IE3412" s="1"/>
      <c r="IF3412" s="1"/>
    </row>
    <row r="3413" spans="1:240" x14ac:dyDescent="0.25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  <c r="GE3413" s="1"/>
      <c r="GF3413" s="1"/>
      <c r="GG3413" s="1"/>
      <c r="GH3413" s="1"/>
      <c r="GI3413" s="1"/>
      <c r="GJ3413" s="1"/>
      <c r="GK3413" s="1"/>
      <c r="GL3413" s="1"/>
      <c r="GM3413" s="1"/>
      <c r="GN3413" s="1"/>
      <c r="GO3413" s="1"/>
      <c r="GP3413" s="1"/>
      <c r="GQ3413" s="1"/>
      <c r="GR3413" s="1"/>
      <c r="GS3413" s="1"/>
      <c r="GT3413" s="1"/>
      <c r="GU3413" s="1"/>
      <c r="GV3413" s="1"/>
      <c r="GW3413" s="1"/>
      <c r="GX3413" s="1"/>
      <c r="GY3413" s="1"/>
      <c r="GZ3413" s="1"/>
      <c r="HA3413" s="1"/>
      <c r="HB3413" s="1"/>
      <c r="HC3413" s="1"/>
      <c r="HD3413" s="1"/>
      <c r="HE3413" s="1"/>
      <c r="HF3413" s="1"/>
      <c r="HG3413" s="1"/>
      <c r="HH3413" s="1"/>
      <c r="HI3413" s="1"/>
      <c r="HJ3413" s="1"/>
      <c r="HK3413" s="1"/>
      <c r="HL3413" s="1"/>
      <c r="HM3413" s="1"/>
      <c r="HN3413" s="1"/>
      <c r="HO3413" s="1"/>
      <c r="HP3413" s="1"/>
      <c r="HQ3413" s="1"/>
      <c r="HR3413" s="1"/>
      <c r="HS3413" s="1"/>
      <c r="HT3413" s="1"/>
      <c r="HU3413" s="1"/>
      <c r="HV3413" s="1"/>
      <c r="HW3413" s="1"/>
      <c r="HX3413" s="1"/>
      <c r="HY3413" s="1"/>
      <c r="HZ3413" s="1"/>
      <c r="IA3413" s="1"/>
      <c r="IB3413" s="1"/>
      <c r="IC3413" s="1"/>
      <c r="ID3413" s="1"/>
      <c r="IE3413" s="1"/>
      <c r="IF3413" s="1"/>
    </row>
    <row r="3414" spans="1:240" x14ac:dyDescent="0.25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  <c r="GE3414" s="1"/>
      <c r="GF3414" s="1"/>
      <c r="GG3414" s="1"/>
      <c r="GH3414" s="1"/>
      <c r="GI3414" s="1"/>
      <c r="GJ3414" s="1"/>
      <c r="GK3414" s="1"/>
      <c r="GL3414" s="1"/>
      <c r="GM3414" s="1"/>
      <c r="GN3414" s="1"/>
      <c r="GO3414" s="1"/>
      <c r="GP3414" s="1"/>
      <c r="GQ3414" s="1"/>
      <c r="GR3414" s="1"/>
      <c r="GS3414" s="1"/>
      <c r="GT3414" s="1"/>
      <c r="GU3414" s="1"/>
      <c r="GV3414" s="1"/>
      <c r="GW3414" s="1"/>
      <c r="GX3414" s="1"/>
      <c r="GY3414" s="1"/>
      <c r="GZ3414" s="1"/>
      <c r="HA3414" s="1"/>
      <c r="HB3414" s="1"/>
      <c r="HC3414" s="1"/>
      <c r="HD3414" s="1"/>
      <c r="HE3414" s="1"/>
      <c r="HF3414" s="1"/>
      <c r="HG3414" s="1"/>
      <c r="HH3414" s="1"/>
      <c r="HI3414" s="1"/>
      <c r="HJ3414" s="1"/>
      <c r="HK3414" s="1"/>
      <c r="HL3414" s="1"/>
      <c r="HM3414" s="1"/>
      <c r="HN3414" s="1"/>
      <c r="HO3414" s="1"/>
      <c r="HP3414" s="1"/>
      <c r="HQ3414" s="1"/>
      <c r="HR3414" s="1"/>
      <c r="HS3414" s="1"/>
      <c r="HT3414" s="1"/>
      <c r="HU3414" s="1"/>
      <c r="HV3414" s="1"/>
      <c r="HW3414" s="1"/>
      <c r="HX3414" s="1"/>
      <c r="HY3414" s="1"/>
      <c r="HZ3414" s="1"/>
      <c r="IA3414" s="1"/>
      <c r="IB3414" s="1"/>
      <c r="IC3414" s="1"/>
      <c r="ID3414" s="1"/>
      <c r="IE3414" s="1"/>
      <c r="IF3414" s="1"/>
    </row>
    <row r="3415" spans="1:240" x14ac:dyDescent="0.25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  <c r="GE3415" s="1"/>
      <c r="GF3415" s="1"/>
      <c r="GG3415" s="1"/>
      <c r="GH3415" s="1"/>
      <c r="GI3415" s="1"/>
      <c r="GJ3415" s="1"/>
      <c r="GK3415" s="1"/>
      <c r="GL3415" s="1"/>
      <c r="GM3415" s="1"/>
      <c r="GN3415" s="1"/>
      <c r="GO3415" s="1"/>
      <c r="GP3415" s="1"/>
      <c r="GQ3415" s="1"/>
      <c r="GR3415" s="1"/>
      <c r="GS3415" s="1"/>
      <c r="GT3415" s="1"/>
      <c r="GU3415" s="1"/>
      <c r="GV3415" s="1"/>
      <c r="GW3415" s="1"/>
      <c r="GX3415" s="1"/>
      <c r="GY3415" s="1"/>
      <c r="GZ3415" s="1"/>
      <c r="HA3415" s="1"/>
      <c r="HB3415" s="1"/>
      <c r="HC3415" s="1"/>
      <c r="HD3415" s="1"/>
      <c r="HE3415" s="1"/>
      <c r="HF3415" s="1"/>
      <c r="HG3415" s="1"/>
      <c r="HH3415" s="1"/>
      <c r="HI3415" s="1"/>
      <c r="HJ3415" s="1"/>
      <c r="HK3415" s="1"/>
      <c r="HL3415" s="1"/>
      <c r="HM3415" s="1"/>
      <c r="HN3415" s="1"/>
      <c r="HO3415" s="1"/>
      <c r="HP3415" s="1"/>
      <c r="HQ3415" s="1"/>
      <c r="HR3415" s="1"/>
      <c r="HS3415" s="1"/>
      <c r="HT3415" s="1"/>
      <c r="HU3415" s="1"/>
      <c r="HV3415" s="1"/>
      <c r="HW3415" s="1"/>
      <c r="HX3415" s="1"/>
      <c r="HY3415" s="1"/>
      <c r="HZ3415" s="1"/>
      <c r="IA3415" s="1"/>
      <c r="IB3415" s="1"/>
      <c r="IC3415" s="1"/>
      <c r="ID3415" s="1"/>
      <c r="IE3415" s="1"/>
      <c r="IF3415" s="1"/>
    </row>
    <row r="3416" spans="1:240" x14ac:dyDescent="0.2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  <c r="GE3416" s="1"/>
      <c r="GF3416" s="1"/>
      <c r="GG3416" s="1"/>
      <c r="GH3416" s="1"/>
      <c r="GI3416" s="1"/>
      <c r="GJ3416" s="1"/>
      <c r="GK3416" s="1"/>
      <c r="GL3416" s="1"/>
      <c r="GM3416" s="1"/>
      <c r="GN3416" s="1"/>
      <c r="GO3416" s="1"/>
      <c r="GP3416" s="1"/>
      <c r="GQ3416" s="1"/>
      <c r="GR3416" s="1"/>
      <c r="GS3416" s="1"/>
      <c r="GT3416" s="1"/>
      <c r="GU3416" s="1"/>
      <c r="GV3416" s="1"/>
      <c r="GW3416" s="1"/>
      <c r="GX3416" s="1"/>
      <c r="GY3416" s="1"/>
      <c r="GZ3416" s="1"/>
      <c r="HA3416" s="1"/>
      <c r="HB3416" s="1"/>
      <c r="HC3416" s="1"/>
      <c r="HD3416" s="1"/>
      <c r="HE3416" s="1"/>
      <c r="HF3416" s="1"/>
      <c r="HG3416" s="1"/>
      <c r="HH3416" s="1"/>
      <c r="HI3416" s="1"/>
      <c r="HJ3416" s="1"/>
      <c r="HK3416" s="1"/>
      <c r="HL3416" s="1"/>
      <c r="HM3416" s="1"/>
      <c r="HN3416" s="1"/>
      <c r="HO3416" s="1"/>
      <c r="HP3416" s="1"/>
      <c r="HQ3416" s="1"/>
      <c r="HR3416" s="1"/>
      <c r="HS3416" s="1"/>
      <c r="HT3416" s="1"/>
      <c r="HU3416" s="1"/>
      <c r="HV3416" s="1"/>
      <c r="HW3416" s="1"/>
      <c r="HX3416" s="1"/>
      <c r="HY3416" s="1"/>
      <c r="HZ3416" s="1"/>
      <c r="IA3416" s="1"/>
      <c r="IB3416" s="1"/>
      <c r="IC3416" s="1"/>
      <c r="ID3416" s="1"/>
      <c r="IE3416" s="1"/>
      <c r="IF3416" s="1"/>
    </row>
    <row r="3417" spans="1:240" x14ac:dyDescent="0.25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  <c r="GE3417" s="1"/>
      <c r="GF3417" s="1"/>
      <c r="GG3417" s="1"/>
      <c r="GH3417" s="1"/>
      <c r="GI3417" s="1"/>
      <c r="GJ3417" s="1"/>
      <c r="GK3417" s="1"/>
      <c r="GL3417" s="1"/>
      <c r="GM3417" s="1"/>
      <c r="GN3417" s="1"/>
      <c r="GO3417" s="1"/>
      <c r="GP3417" s="1"/>
      <c r="GQ3417" s="1"/>
      <c r="GR3417" s="1"/>
      <c r="GS3417" s="1"/>
      <c r="GT3417" s="1"/>
      <c r="GU3417" s="1"/>
      <c r="GV3417" s="1"/>
      <c r="GW3417" s="1"/>
      <c r="GX3417" s="1"/>
      <c r="GY3417" s="1"/>
      <c r="GZ3417" s="1"/>
      <c r="HA3417" s="1"/>
      <c r="HB3417" s="1"/>
      <c r="HC3417" s="1"/>
      <c r="HD3417" s="1"/>
      <c r="HE3417" s="1"/>
      <c r="HF3417" s="1"/>
      <c r="HG3417" s="1"/>
      <c r="HH3417" s="1"/>
      <c r="HI3417" s="1"/>
      <c r="HJ3417" s="1"/>
      <c r="HK3417" s="1"/>
      <c r="HL3417" s="1"/>
      <c r="HM3417" s="1"/>
      <c r="HN3417" s="1"/>
      <c r="HO3417" s="1"/>
      <c r="HP3417" s="1"/>
      <c r="HQ3417" s="1"/>
      <c r="HR3417" s="1"/>
      <c r="HS3417" s="1"/>
      <c r="HT3417" s="1"/>
      <c r="HU3417" s="1"/>
      <c r="HV3417" s="1"/>
      <c r="HW3417" s="1"/>
      <c r="HX3417" s="1"/>
      <c r="HY3417" s="1"/>
      <c r="HZ3417" s="1"/>
      <c r="IA3417" s="1"/>
      <c r="IB3417" s="1"/>
      <c r="IC3417" s="1"/>
      <c r="ID3417" s="1"/>
      <c r="IE3417" s="1"/>
      <c r="IF3417" s="1"/>
    </row>
    <row r="3418" spans="1:240" x14ac:dyDescent="0.25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  <c r="GE3418" s="1"/>
      <c r="GF3418" s="1"/>
      <c r="GG3418" s="1"/>
      <c r="GH3418" s="1"/>
      <c r="GI3418" s="1"/>
      <c r="GJ3418" s="1"/>
      <c r="GK3418" s="1"/>
      <c r="GL3418" s="1"/>
      <c r="GM3418" s="1"/>
      <c r="GN3418" s="1"/>
      <c r="GO3418" s="1"/>
      <c r="GP3418" s="1"/>
      <c r="GQ3418" s="1"/>
      <c r="GR3418" s="1"/>
      <c r="GS3418" s="1"/>
      <c r="GT3418" s="1"/>
      <c r="GU3418" s="1"/>
      <c r="GV3418" s="1"/>
      <c r="GW3418" s="1"/>
      <c r="GX3418" s="1"/>
      <c r="GY3418" s="1"/>
      <c r="GZ3418" s="1"/>
      <c r="HA3418" s="1"/>
      <c r="HB3418" s="1"/>
      <c r="HC3418" s="1"/>
      <c r="HD3418" s="1"/>
      <c r="HE3418" s="1"/>
      <c r="HF3418" s="1"/>
      <c r="HG3418" s="1"/>
      <c r="HH3418" s="1"/>
      <c r="HI3418" s="1"/>
      <c r="HJ3418" s="1"/>
      <c r="HK3418" s="1"/>
      <c r="HL3418" s="1"/>
      <c r="HM3418" s="1"/>
      <c r="HN3418" s="1"/>
      <c r="HO3418" s="1"/>
      <c r="HP3418" s="1"/>
      <c r="HQ3418" s="1"/>
      <c r="HR3418" s="1"/>
      <c r="HS3418" s="1"/>
      <c r="HT3418" s="1"/>
      <c r="HU3418" s="1"/>
      <c r="HV3418" s="1"/>
      <c r="HW3418" s="1"/>
      <c r="HX3418" s="1"/>
      <c r="HY3418" s="1"/>
      <c r="HZ3418" s="1"/>
      <c r="IA3418" s="1"/>
      <c r="IB3418" s="1"/>
      <c r="IC3418" s="1"/>
      <c r="ID3418" s="1"/>
      <c r="IE3418" s="1"/>
      <c r="IF3418" s="1"/>
    </row>
    <row r="3419" spans="1:240" x14ac:dyDescent="0.25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  <c r="FW3419" s="1"/>
      <c r="FX3419" s="1"/>
      <c r="FY3419" s="1"/>
      <c r="FZ3419" s="1"/>
      <c r="GA3419" s="1"/>
      <c r="GB3419" s="1"/>
      <c r="GC3419" s="1"/>
      <c r="GD3419" s="1"/>
      <c r="GE3419" s="1"/>
      <c r="GF3419" s="1"/>
      <c r="GG3419" s="1"/>
      <c r="GH3419" s="1"/>
      <c r="GI3419" s="1"/>
      <c r="GJ3419" s="1"/>
      <c r="GK3419" s="1"/>
      <c r="GL3419" s="1"/>
      <c r="GM3419" s="1"/>
      <c r="GN3419" s="1"/>
      <c r="GO3419" s="1"/>
      <c r="GP3419" s="1"/>
      <c r="GQ3419" s="1"/>
      <c r="GR3419" s="1"/>
      <c r="GS3419" s="1"/>
      <c r="GT3419" s="1"/>
      <c r="GU3419" s="1"/>
      <c r="GV3419" s="1"/>
      <c r="GW3419" s="1"/>
      <c r="GX3419" s="1"/>
      <c r="GY3419" s="1"/>
      <c r="GZ3419" s="1"/>
      <c r="HA3419" s="1"/>
      <c r="HB3419" s="1"/>
      <c r="HC3419" s="1"/>
      <c r="HD3419" s="1"/>
      <c r="HE3419" s="1"/>
      <c r="HF3419" s="1"/>
      <c r="HG3419" s="1"/>
      <c r="HH3419" s="1"/>
      <c r="HI3419" s="1"/>
      <c r="HJ3419" s="1"/>
      <c r="HK3419" s="1"/>
      <c r="HL3419" s="1"/>
      <c r="HM3419" s="1"/>
      <c r="HN3419" s="1"/>
      <c r="HO3419" s="1"/>
      <c r="HP3419" s="1"/>
      <c r="HQ3419" s="1"/>
      <c r="HR3419" s="1"/>
      <c r="HS3419" s="1"/>
      <c r="HT3419" s="1"/>
      <c r="HU3419" s="1"/>
      <c r="HV3419" s="1"/>
      <c r="HW3419" s="1"/>
      <c r="HX3419" s="1"/>
      <c r="HY3419" s="1"/>
      <c r="HZ3419" s="1"/>
      <c r="IA3419" s="1"/>
      <c r="IB3419" s="1"/>
      <c r="IC3419" s="1"/>
      <c r="ID3419" s="1"/>
      <c r="IE3419" s="1"/>
      <c r="IF3419" s="1"/>
    </row>
    <row r="3420" spans="1:240" x14ac:dyDescent="0.25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  <c r="FO3420" s="1"/>
      <c r="FP3420" s="1"/>
      <c r="FQ3420" s="1"/>
      <c r="FR3420" s="1"/>
      <c r="FS3420" s="1"/>
      <c r="FT3420" s="1"/>
      <c r="FU3420" s="1"/>
      <c r="FV3420" s="1"/>
      <c r="FW3420" s="1"/>
      <c r="FX3420" s="1"/>
      <c r="FY3420" s="1"/>
      <c r="FZ3420" s="1"/>
      <c r="GA3420" s="1"/>
      <c r="GB3420" s="1"/>
      <c r="GC3420" s="1"/>
      <c r="GD3420" s="1"/>
      <c r="GE3420" s="1"/>
      <c r="GF3420" s="1"/>
      <c r="GG3420" s="1"/>
      <c r="GH3420" s="1"/>
      <c r="GI3420" s="1"/>
      <c r="GJ3420" s="1"/>
      <c r="GK3420" s="1"/>
      <c r="GL3420" s="1"/>
      <c r="GM3420" s="1"/>
      <c r="GN3420" s="1"/>
      <c r="GO3420" s="1"/>
      <c r="GP3420" s="1"/>
      <c r="GQ3420" s="1"/>
      <c r="GR3420" s="1"/>
      <c r="GS3420" s="1"/>
      <c r="GT3420" s="1"/>
      <c r="GU3420" s="1"/>
      <c r="GV3420" s="1"/>
      <c r="GW3420" s="1"/>
      <c r="GX3420" s="1"/>
      <c r="GY3420" s="1"/>
      <c r="GZ3420" s="1"/>
      <c r="HA3420" s="1"/>
      <c r="HB3420" s="1"/>
      <c r="HC3420" s="1"/>
      <c r="HD3420" s="1"/>
      <c r="HE3420" s="1"/>
      <c r="HF3420" s="1"/>
      <c r="HG3420" s="1"/>
      <c r="HH3420" s="1"/>
      <c r="HI3420" s="1"/>
      <c r="HJ3420" s="1"/>
      <c r="HK3420" s="1"/>
      <c r="HL3420" s="1"/>
      <c r="HM3420" s="1"/>
      <c r="HN3420" s="1"/>
      <c r="HO3420" s="1"/>
      <c r="HP3420" s="1"/>
      <c r="HQ3420" s="1"/>
      <c r="HR3420" s="1"/>
      <c r="HS3420" s="1"/>
      <c r="HT3420" s="1"/>
      <c r="HU3420" s="1"/>
      <c r="HV3420" s="1"/>
      <c r="HW3420" s="1"/>
      <c r="HX3420" s="1"/>
      <c r="HY3420" s="1"/>
      <c r="HZ3420" s="1"/>
      <c r="IA3420" s="1"/>
      <c r="IB3420" s="1"/>
      <c r="IC3420" s="1"/>
      <c r="ID3420" s="1"/>
      <c r="IE3420" s="1"/>
      <c r="IF3420" s="1"/>
    </row>
    <row r="3421" spans="1:240" x14ac:dyDescent="0.25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  <c r="FW3421" s="1"/>
      <c r="FX3421" s="1"/>
      <c r="FY3421" s="1"/>
      <c r="FZ3421" s="1"/>
      <c r="GA3421" s="1"/>
      <c r="GB3421" s="1"/>
      <c r="GC3421" s="1"/>
      <c r="GD3421" s="1"/>
      <c r="GE3421" s="1"/>
      <c r="GF3421" s="1"/>
      <c r="GG3421" s="1"/>
      <c r="GH3421" s="1"/>
      <c r="GI3421" s="1"/>
      <c r="GJ3421" s="1"/>
      <c r="GK3421" s="1"/>
      <c r="GL3421" s="1"/>
      <c r="GM3421" s="1"/>
      <c r="GN3421" s="1"/>
      <c r="GO3421" s="1"/>
      <c r="GP3421" s="1"/>
      <c r="GQ3421" s="1"/>
      <c r="GR3421" s="1"/>
      <c r="GS3421" s="1"/>
      <c r="GT3421" s="1"/>
      <c r="GU3421" s="1"/>
      <c r="GV3421" s="1"/>
      <c r="GW3421" s="1"/>
      <c r="GX3421" s="1"/>
      <c r="GY3421" s="1"/>
      <c r="GZ3421" s="1"/>
      <c r="HA3421" s="1"/>
      <c r="HB3421" s="1"/>
      <c r="HC3421" s="1"/>
      <c r="HD3421" s="1"/>
      <c r="HE3421" s="1"/>
      <c r="HF3421" s="1"/>
      <c r="HG3421" s="1"/>
      <c r="HH3421" s="1"/>
      <c r="HI3421" s="1"/>
      <c r="HJ3421" s="1"/>
      <c r="HK3421" s="1"/>
      <c r="HL3421" s="1"/>
      <c r="HM3421" s="1"/>
      <c r="HN3421" s="1"/>
      <c r="HO3421" s="1"/>
      <c r="HP3421" s="1"/>
      <c r="HQ3421" s="1"/>
      <c r="HR3421" s="1"/>
      <c r="HS3421" s="1"/>
      <c r="HT3421" s="1"/>
      <c r="HU3421" s="1"/>
      <c r="HV3421" s="1"/>
      <c r="HW3421" s="1"/>
      <c r="HX3421" s="1"/>
      <c r="HY3421" s="1"/>
      <c r="HZ3421" s="1"/>
      <c r="IA3421" s="1"/>
      <c r="IB3421" s="1"/>
      <c r="IC3421" s="1"/>
      <c r="ID3421" s="1"/>
      <c r="IE3421" s="1"/>
      <c r="IF3421" s="1"/>
    </row>
    <row r="3422" spans="1:240" x14ac:dyDescent="0.25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  <c r="FW3422" s="1"/>
      <c r="FX3422" s="1"/>
      <c r="FY3422" s="1"/>
      <c r="FZ3422" s="1"/>
      <c r="GA3422" s="1"/>
      <c r="GB3422" s="1"/>
      <c r="GC3422" s="1"/>
      <c r="GD3422" s="1"/>
      <c r="GE3422" s="1"/>
      <c r="GF3422" s="1"/>
      <c r="GG3422" s="1"/>
      <c r="GH3422" s="1"/>
      <c r="GI3422" s="1"/>
      <c r="GJ3422" s="1"/>
      <c r="GK3422" s="1"/>
      <c r="GL3422" s="1"/>
      <c r="GM3422" s="1"/>
      <c r="GN3422" s="1"/>
      <c r="GO3422" s="1"/>
      <c r="GP3422" s="1"/>
      <c r="GQ3422" s="1"/>
      <c r="GR3422" s="1"/>
      <c r="GS3422" s="1"/>
      <c r="GT3422" s="1"/>
      <c r="GU3422" s="1"/>
      <c r="GV3422" s="1"/>
      <c r="GW3422" s="1"/>
      <c r="GX3422" s="1"/>
      <c r="GY3422" s="1"/>
      <c r="GZ3422" s="1"/>
      <c r="HA3422" s="1"/>
      <c r="HB3422" s="1"/>
      <c r="HC3422" s="1"/>
      <c r="HD3422" s="1"/>
      <c r="HE3422" s="1"/>
      <c r="HF3422" s="1"/>
      <c r="HG3422" s="1"/>
      <c r="HH3422" s="1"/>
      <c r="HI3422" s="1"/>
      <c r="HJ3422" s="1"/>
      <c r="HK3422" s="1"/>
      <c r="HL3422" s="1"/>
      <c r="HM3422" s="1"/>
      <c r="HN3422" s="1"/>
      <c r="HO3422" s="1"/>
      <c r="HP3422" s="1"/>
      <c r="HQ3422" s="1"/>
      <c r="HR3422" s="1"/>
      <c r="HS3422" s="1"/>
      <c r="HT3422" s="1"/>
      <c r="HU3422" s="1"/>
      <c r="HV3422" s="1"/>
      <c r="HW3422" s="1"/>
      <c r="HX3422" s="1"/>
      <c r="HY3422" s="1"/>
      <c r="HZ3422" s="1"/>
      <c r="IA3422" s="1"/>
      <c r="IB3422" s="1"/>
      <c r="IC3422" s="1"/>
      <c r="ID3422" s="1"/>
      <c r="IE3422" s="1"/>
      <c r="IF3422" s="1"/>
    </row>
    <row r="3423" spans="1:240" x14ac:dyDescent="0.25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  <c r="GE3423" s="1"/>
      <c r="GF3423" s="1"/>
      <c r="GG3423" s="1"/>
      <c r="GH3423" s="1"/>
      <c r="GI3423" s="1"/>
      <c r="GJ3423" s="1"/>
      <c r="GK3423" s="1"/>
      <c r="GL3423" s="1"/>
      <c r="GM3423" s="1"/>
      <c r="GN3423" s="1"/>
      <c r="GO3423" s="1"/>
      <c r="GP3423" s="1"/>
      <c r="GQ3423" s="1"/>
      <c r="GR3423" s="1"/>
      <c r="GS3423" s="1"/>
      <c r="GT3423" s="1"/>
      <c r="GU3423" s="1"/>
      <c r="GV3423" s="1"/>
      <c r="GW3423" s="1"/>
      <c r="GX3423" s="1"/>
      <c r="GY3423" s="1"/>
      <c r="GZ3423" s="1"/>
      <c r="HA3423" s="1"/>
      <c r="HB3423" s="1"/>
      <c r="HC3423" s="1"/>
      <c r="HD3423" s="1"/>
      <c r="HE3423" s="1"/>
      <c r="HF3423" s="1"/>
      <c r="HG3423" s="1"/>
      <c r="HH3423" s="1"/>
      <c r="HI3423" s="1"/>
      <c r="HJ3423" s="1"/>
      <c r="HK3423" s="1"/>
      <c r="HL3423" s="1"/>
      <c r="HM3423" s="1"/>
      <c r="HN3423" s="1"/>
      <c r="HO3423" s="1"/>
      <c r="HP3423" s="1"/>
      <c r="HQ3423" s="1"/>
      <c r="HR3423" s="1"/>
      <c r="HS3423" s="1"/>
      <c r="HT3423" s="1"/>
      <c r="HU3423" s="1"/>
      <c r="HV3423" s="1"/>
      <c r="HW3423" s="1"/>
      <c r="HX3423" s="1"/>
      <c r="HY3423" s="1"/>
      <c r="HZ3423" s="1"/>
      <c r="IA3423" s="1"/>
      <c r="IB3423" s="1"/>
      <c r="IC3423" s="1"/>
      <c r="ID3423" s="1"/>
      <c r="IE3423" s="1"/>
      <c r="IF3423" s="1"/>
    </row>
    <row r="3424" spans="1:240" x14ac:dyDescent="0.25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  <c r="FW3424" s="1"/>
      <c r="FX3424" s="1"/>
      <c r="FY3424" s="1"/>
      <c r="FZ3424" s="1"/>
      <c r="GA3424" s="1"/>
      <c r="GB3424" s="1"/>
      <c r="GC3424" s="1"/>
      <c r="GD3424" s="1"/>
      <c r="GE3424" s="1"/>
      <c r="GF3424" s="1"/>
      <c r="GG3424" s="1"/>
      <c r="GH3424" s="1"/>
      <c r="GI3424" s="1"/>
      <c r="GJ3424" s="1"/>
      <c r="GK3424" s="1"/>
      <c r="GL3424" s="1"/>
      <c r="GM3424" s="1"/>
      <c r="GN3424" s="1"/>
      <c r="GO3424" s="1"/>
      <c r="GP3424" s="1"/>
      <c r="GQ3424" s="1"/>
      <c r="GR3424" s="1"/>
      <c r="GS3424" s="1"/>
      <c r="GT3424" s="1"/>
      <c r="GU3424" s="1"/>
      <c r="GV3424" s="1"/>
      <c r="GW3424" s="1"/>
      <c r="GX3424" s="1"/>
      <c r="GY3424" s="1"/>
      <c r="GZ3424" s="1"/>
      <c r="HA3424" s="1"/>
      <c r="HB3424" s="1"/>
      <c r="HC3424" s="1"/>
      <c r="HD3424" s="1"/>
      <c r="HE3424" s="1"/>
      <c r="HF3424" s="1"/>
      <c r="HG3424" s="1"/>
      <c r="HH3424" s="1"/>
      <c r="HI3424" s="1"/>
      <c r="HJ3424" s="1"/>
      <c r="HK3424" s="1"/>
      <c r="HL3424" s="1"/>
      <c r="HM3424" s="1"/>
      <c r="HN3424" s="1"/>
      <c r="HO3424" s="1"/>
      <c r="HP3424" s="1"/>
      <c r="HQ3424" s="1"/>
      <c r="HR3424" s="1"/>
      <c r="HS3424" s="1"/>
      <c r="HT3424" s="1"/>
      <c r="HU3424" s="1"/>
      <c r="HV3424" s="1"/>
      <c r="HW3424" s="1"/>
      <c r="HX3424" s="1"/>
      <c r="HY3424" s="1"/>
      <c r="HZ3424" s="1"/>
      <c r="IA3424" s="1"/>
      <c r="IB3424" s="1"/>
      <c r="IC3424" s="1"/>
      <c r="ID3424" s="1"/>
      <c r="IE3424" s="1"/>
      <c r="IF3424" s="1"/>
    </row>
    <row r="3425" spans="1:240" x14ac:dyDescent="0.25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  <c r="GE3425" s="1"/>
      <c r="GF3425" s="1"/>
      <c r="GG3425" s="1"/>
      <c r="GH3425" s="1"/>
      <c r="GI3425" s="1"/>
      <c r="GJ3425" s="1"/>
      <c r="GK3425" s="1"/>
      <c r="GL3425" s="1"/>
      <c r="GM3425" s="1"/>
      <c r="GN3425" s="1"/>
      <c r="GO3425" s="1"/>
      <c r="GP3425" s="1"/>
      <c r="GQ3425" s="1"/>
      <c r="GR3425" s="1"/>
      <c r="GS3425" s="1"/>
      <c r="GT3425" s="1"/>
      <c r="GU3425" s="1"/>
      <c r="GV3425" s="1"/>
      <c r="GW3425" s="1"/>
      <c r="GX3425" s="1"/>
      <c r="GY3425" s="1"/>
      <c r="GZ3425" s="1"/>
      <c r="HA3425" s="1"/>
      <c r="HB3425" s="1"/>
      <c r="HC3425" s="1"/>
      <c r="HD3425" s="1"/>
      <c r="HE3425" s="1"/>
      <c r="HF3425" s="1"/>
      <c r="HG3425" s="1"/>
      <c r="HH3425" s="1"/>
      <c r="HI3425" s="1"/>
      <c r="HJ3425" s="1"/>
      <c r="HK3425" s="1"/>
      <c r="HL3425" s="1"/>
      <c r="HM3425" s="1"/>
      <c r="HN3425" s="1"/>
      <c r="HO3425" s="1"/>
      <c r="HP3425" s="1"/>
      <c r="HQ3425" s="1"/>
      <c r="HR3425" s="1"/>
      <c r="HS3425" s="1"/>
      <c r="HT3425" s="1"/>
      <c r="HU3425" s="1"/>
      <c r="HV3425" s="1"/>
      <c r="HW3425" s="1"/>
      <c r="HX3425" s="1"/>
      <c r="HY3425" s="1"/>
      <c r="HZ3425" s="1"/>
      <c r="IA3425" s="1"/>
      <c r="IB3425" s="1"/>
      <c r="IC3425" s="1"/>
      <c r="ID3425" s="1"/>
      <c r="IE3425" s="1"/>
      <c r="IF3425" s="1"/>
    </row>
    <row r="3426" spans="1:240" x14ac:dyDescent="0.25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  <c r="FW3426" s="1"/>
      <c r="FX3426" s="1"/>
      <c r="FY3426" s="1"/>
      <c r="FZ3426" s="1"/>
      <c r="GA3426" s="1"/>
      <c r="GB3426" s="1"/>
      <c r="GC3426" s="1"/>
      <c r="GD3426" s="1"/>
      <c r="GE3426" s="1"/>
      <c r="GF3426" s="1"/>
      <c r="GG3426" s="1"/>
      <c r="GH3426" s="1"/>
      <c r="GI3426" s="1"/>
      <c r="GJ3426" s="1"/>
      <c r="GK3426" s="1"/>
      <c r="GL3426" s="1"/>
      <c r="GM3426" s="1"/>
      <c r="GN3426" s="1"/>
      <c r="GO3426" s="1"/>
      <c r="GP3426" s="1"/>
      <c r="GQ3426" s="1"/>
      <c r="GR3426" s="1"/>
      <c r="GS3426" s="1"/>
      <c r="GT3426" s="1"/>
      <c r="GU3426" s="1"/>
      <c r="GV3426" s="1"/>
      <c r="GW3426" s="1"/>
      <c r="GX3426" s="1"/>
      <c r="GY3426" s="1"/>
      <c r="GZ3426" s="1"/>
      <c r="HA3426" s="1"/>
      <c r="HB3426" s="1"/>
      <c r="HC3426" s="1"/>
      <c r="HD3426" s="1"/>
      <c r="HE3426" s="1"/>
      <c r="HF3426" s="1"/>
      <c r="HG3426" s="1"/>
      <c r="HH3426" s="1"/>
      <c r="HI3426" s="1"/>
      <c r="HJ3426" s="1"/>
      <c r="HK3426" s="1"/>
      <c r="HL3426" s="1"/>
      <c r="HM3426" s="1"/>
      <c r="HN3426" s="1"/>
      <c r="HO3426" s="1"/>
      <c r="HP3426" s="1"/>
      <c r="HQ3426" s="1"/>
      <c r="HR3426" s="1"/>
      <c r="HS3426" s="1"/>
      <c r="HT3426" s="1"/>
      <c r="HU3426" s="1"/>
      <c r="HV3426" s="1"/>
      <c r="HW3426" s="1"/>
      <c r="HX3426" s="1"/>
      <c r="HY3426" s="1"/>
      <c r="HZ3426" s="1"/>
      <c r="IA3426" s="1"/>
      <c r="IB3426" s="1"/>
      <c r="IC3426" s="1"/>
      <c r="ID3426" s="1"/>
      <c r="IE3426" s="1"/>
      <c r="IF3426" s="1"/>
    </row>
    <row r="3427" spans="1:240" x14ac:dyDescent="0.25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  <c r="FW3427" s="1"/>
      <c r="FX3427" s="1"/>
      <c r="FY3427" s="1"/>
      <c r="FZ3427" s="1"/>
      <c r="GA3427" s="1"/>
      <c r="GB3427" s="1"/>
      <c r="GC3427" s="1"/>
      <c r="GD3427" s="1"/>
      <c r="GE3427" s="1"/>
      <c r="GF3427" s="1"/>
      <c r="GG3427" s="1"/>
      <c r="GH3427" s="1"/>
      <c r="GI3427" s="1"/>
      <c r="GJ3427" s="1"/>
      <c r="GK3427" s="1"/>
      <c r="GL3427" s="1"/>
      <c r="GM3427" s="1"/>
      <c r="GN3427" s="1"/>
      <c r="GO3427" s="1"/>
      <c r="GP3427" s="1"/>
      <c r="GQ3427" s="1"/>
      <c r="GR3427" s="1"/>
      <c r="GS3427" s="1"/>
      <c r="GT3427" s="1"/>
      <c r="GU3427" s="1"/>
      <c r="GV3427" s="1"/>
      <c r="GW3427" s="1"/>
      <c r="GX3427" s="1"/>
      <c r="GY3427" s="1"/>
      <c r="GZ3427" s="1"/>
      <c r="HA3427" s="1"/>
      <c r="HB3427" s="1"/>
      <c r="HC3427" s="1"/>
      <c r="HD3427" s="1"/>
      <c r="HE3427" s="1"/>
      <c r="HF3427" s="1"/>
      <c r="HG3427" s="1"/>
      <c r="HH3427" s="1"/>
      <c r="HI3427" s="1"/>
      <c r="HJ3427" s="1"/>
      <c r="HK3427" s="1"/>
      <c r="HL3427" s="1"/>
      <c r="HM3427" s="1"/>
      <c r="HN3427" s="1"/>
      <c r="HO3427" s="1"/>
      <c r="HP3427" s="1"/>
      <c r="HQ3427" s="1"/>
      <c r="HR3427" s="1"/>
      <c r="HS3427" s="1"/>
      <c r="HT3427" s="1"/>
      <c r="HU3427" s="1"/>
      <c r="HV3427" s="1"/>
      <c r="HW3427" s="1"/>
      <c r="HX3427" s="1"/>
      <c r="HY3427" s="1"/>
      <c r="HZ3427" s="1"/>
      <c r="IA3427" s="1"/>
      <c r="IB3427" s="1"/>
      <c r="IC3427" s="1"/>
      <c r="ID3427" s="1"/>
      <c r="IE3427" s="1"/>
      <c r="IF3427" s="1"/>
    </row>
    <row r="3428" spans="1:240" x14ac:dyDescent="0.25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  <c r="GE3428" s="1"/>
      <c r="GF3428" s="1"/>
      <c r="GG3428" s="1"/>
      <c r="GH3428" s="1"/>
      <c r="GI3428" s="1"/>
      <c r="GJ3428" s="1"/>
      <c r="GK3428" s="1"/>
      <c r="GL3428" s="1"/>
      <c r="GM3428" s="1"/>
      <c r="GN3428" s="1"/>
      <c r="GO3428" s="1"/>
      <c r="GP3428" s="1"/>
      <c r="GQ3428" s="1"/>
      <c r="GR3428" s="1"/>
      <c r="GS3428" s="1"/>
      <c r="GT3428" s="1"/>
      <c r="GU3428" s="1"/>
      <c r="GV3428" s="1"/>
      <c r="GW3428" s="1"/>
      <c r="GX3428" s="1"/>
      <c r="GY3428" s="1"/>
      <c r="GZ3428" s="1"/>
      <c r="HA3428" s="1"/>
      <c r="HB3428" s="1"/>
      <c r="HC3428" s="1"/>
      <c r="HD3428" s="1"/>
      <c r="HE3428" s="1"/>
      <c r="HF3428" s="1"/>
      <c r="HG3428" s="1"/>
      <c r="HH3428" s="1"/>
      <c r="HI3428" s="1"/>
      <c r="HJ3428" s="1"/>
      <c r="HK3428" s="1"/>
      <c r="HL3428" s="1"/>
      <c r="HM3428" s="1"/>
      <c r="HN3428" s="1"/>
      <c r="HO3428" s="1"/>
      <c r="HP3428" s="1"/>
      <c r="HQ3428" s="1"/>
      <c r="HR3428" s="1"/>
      <c r="HS3428" s="1"/>
      <c r="HT3428" s="1"/>
      <c r="HU3428" s="1"/>
      <c r="HV3428" s="1"/>
      <c r="HW3428" s="1"/>
      <c r="HX3428" s="1"/>
      <c r="HY3428" s="1"/>
      <c r="HZ3428" s="1"/>
      <c r="IA3428" s="1"/>
      <c r="IB3428" s="1"/>
      <c r="IC3428" s="1"/>
      <c r="ID3428" s="1"/>
      <c r="IE3428" s="1"/>
      <c r="IF3428" s="1"/>
    </row>
    <row r="3429" spans="1:240" x14ac:dyDescent="0.25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  <c r="FW3429" s="1"/>
      <c r="FX3429" s="1"/>
      <c r="FY3429" s="1"/>
      <c r="FZ3429" s="1"/>
      <c r="GA3429" s="1"/>
      <c r="GB3429" s="1"/>
      <c r="GC3429" s="1"/>
      <c r="GD3429" s="1"/>
      <c r="GE3429" s="1"/>
      <c r="GF3429" s="1"/>
      <c r="GG3429" s="1"/>
      <c r="GH3429" s="1"/>
      <c r="GI3429" s="1"/>
      <c r="GJ3429" s="1"/>
      <c r="GK3429" s="1"/>
      <c r="GL3429" s="1"/>
      <c r="GM3429" s="1"/>
      <c r="GN3429" s="1"/>
      <c r="GO3429" s="1"/>
      <c r="GP3429" s="1"/>
      <c r="GQ3429" s="1"/>
      <c r="GR3429" s="1"/>
      <c r="GS3429" s="1"/>
      <c r="GT3429" s="1"/>
      <c r="GU3429" s="1"/>
      <c r="GV3429" s="1"/>
      <c r="GW3429" s="1"/>
      <c r="GX3429" s="1"/>
      <c r="GY3429" s="1"/>
      <c r="GZ3429" s="1"/>
      <c r="HA3429" s="1"/>
      <c r="HB3429" s="1"/>
      <c r="HC3429" s="1"/>
      <c r="HD3429" s="1"/>
      <c r="HE3429" s="1"/>
      <c r="HF3429" s="1"/>
      <c r="HG3429" s="1"/>
      <c r="HH3429" s="1"/>
      <c r="HI3429" s="1"/>
      <c r="HJ3429" s="1"/>
      <c r="HK3429" s="1"/>
      <c r="HL3429" s="1"/>
      <c r="HM3429" s="1"/>
      <c r="HN3429" s="1"/>
      <c r="HO3429" s="1"/>
      <c r="HP3429" s="1"/>
      <c r="HQ3429" s="1"/>
      <c r="HR3429" s="1"/>
      <c r="HS3429" s="1"/>
      <c r="HT3429" s="1"/>
      <c r="HU3429" s="1"/>
      <c r="HV3429" s="1"/>
      <c r="HW3429" s="1"/>
      <c r="HX3429" s="1"/>
      <c r="HY3429" s="1"/>
      <c r="HZ3429" s="1"/>
      <c r="IA3429" s="1"/>
      <c r="IB3429" s="1"/>
      <c r="IC3429" s="1"/>
      <c r="ID3429" s="1"/>
      <c r="IE3429" s="1"/>
      <c r="IF3429" s="1"/>
    </row>
    <row r="3430" spans="1:240" x14ac:dyDescent="0.25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  <c r="GE3430" s="1"/>
      <c r="GF3430" s="1"/>
      <c r="GG3430" s="1"/>
      <c r="GH3430" s="1"/>
      <c r="GI3430" s="1"/>
      <c r="GJ3430" s="1"/>
      <c r="GK3430" s="1"/>
      <c r="GL3430" s="1"/>
      <c r="GM3430" s="1"/>
      <c r="GN3430" s="1"/>
      <c r="GO3430" s="1"/>
      <c r="GP3430" s="1"/>
      <c r="GQ3430" s="1"/>
      <c r="GR3430" s="1"/>
      <c r="GS3430" s="1"/>
      <c r="GT3430" s="1"/>
      <c r="GU3430" s="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  <c r="HX3430" s="1"/>
      <c r="HY3430" s="1"/>
      <c r="HZ3430" s="1"/>
      <c r="IA3430" s="1"/>
      <c r="IB3430" s="1"/>
      <c r="IC3430" s="1"/>
      <c r="ID3430" s="1"/>
      <c r="IE3430" s="1"/>
      <c r="IF3430" s="1"/>
    </row>
    <row r="3431" spans="1:240" x14ac:dyDescent="0.25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  <c r="GE3431" s="1"/>
      <c r="GF3431" s="1"/>
      <c r="GG3431" s="1"/>
      <c r="GH3431" s="1"/>
      <c r="GI3431" s="1"/>
      <c r="GJ3431" s="1"/>
      <c r="GK3431" s="1"/>
      <c r="GL3431" s="1"/>
      <c r="GM3431" s="1"/>
      <c r="GN3431" s="1"/>
      <c r="GO3431" s="1"/>
      <c r="GP3431" s="1"/>
      <c r="GQ3431" s="1"/>
      <c r="GR3431" s="1"/>
      <c r="GS3431" s="1"/>
      <c r="GT3431" s="1"/>
      <c r="GU3431" s="1"/>
      <c r="GV3431" s="1"/>
      <c r="GW3431" s="1"/>
      <c r="GX3431" s="1"/>
      <c r="GY3431" s="1"/>
      <c r="GZ3431" s="1"/>
      <c r="HA3431" s="1"/>
      <c r="HB3431" s="1"/>
      <c r="HC3431" s="1"/>
      <c r="HD3431" s="1"/>
      <c r="HE3431" s="1"/>
      <c r="HF3431" s="1"/>
      <c r="HG3431" s="1"/>
      <c r="HH3431" s="1"/>
      <c r="HI3431" s="1"/>
      <c r="HJ3431" s="1"/>
      <c r="HK3431" s="1"/>
      <c r="HL3431" s="1"/>
      <c r="HM3431" s="1"/>
      <c r="HN3431" s="1"/>
      <c r="HO3431" s="1"/>
      <c r="HP3431" s="1"/>
      <c r="HQ3431" s="1"/>
      <c r="HR3431" s="1"/>
      <c r="HS3431" s="1"/>
      <c r="HT3431" s="1"/>
      <c r="HU3431" s="1"/>
      <c r="HV3431" s="1"/>
      <c r="HW3431" s="1"/>
      <c r="HX3431" s="1"/>
      <c r="HY3431" s="1"/>
      <c r="HZ3431" s="1"/>
      <c r="IA3431" s="1"/>
      <c r="IB3431" s="1"/>
      <c r="IC3431" s="1"/>
      <c r="ID3431" s="1"/>
      <c r="IE3431" s="1"/>
      <c r="IF3431" s="1"/>
    </row>
    <row r="3432" spans="1:240" x14ac:dyDescent="0.25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  <c r="FW3432" s="1"/>
      <c r="FX3432" s="1"/>
      <c r="FY3432" s="1"/>
      <c r="FZ3432" s="1"/>
      <c r="GA3432" s="1"/>
      <c r="GB3432" s="1"/>
      <c r="GC3432" s="1"/>
      <c r="GD3432" s="1"/>
      <c r="GE3432" s="1"/>
      <c r="GF3432" s="1"/>
      <c r="GG3432" s="1"/>
      <c r="GH3432" s="1"/>
      <c r="GI3432" s="1"/>
      <c r="GJ3432" s="1"/>
      <c r="GK3432" s="1"/>
      <c r="GL3432" s="1"/>
      <c r="GM3432" s="1"/>
      <c r="GN3432" s="1"/>
      <c r="GO3432" s="1"/>
      <c r="GP3432" s="1"/>
      <c r="GQ3432" s="1"/>
      <c r="GR3432" s="1"/>
      <c r="GS3432" s="1"/>
      <c r="GT3432" s="1"/>
      <c r="GU3432" s="1"/>
      <c r="GV3432" s="1"/>
      <c r="GW3432" s="1"/>
      <c r="GX3432" s="1"/>
      <c r="GY3432" s="1"/>
      <c r="GZ3432" s="1"/>
      <c r="HA3432" s="1"/>
      <c r="HB3432" s="1"/>
      <c r="HC3432" s="1"/>
      <c r="HD3432" s="1"/>
      <c r="HE3432" s="1"/>
      <c r="HF3432" s="1"/>
      <c r="HG3432" s="1"/>
      <c r="HH3432" s="1"/>
      <c r="HI3432" s="1"/>
      <c r="HJ3432" s="1"/>
      <c r="HK3432" s="1"/>
      <c r="HL3432" s="1"/>
      <c r="HM3432" s="1"/>
      <c r="HN3432" s="1"/>
      <c r="HO3432" s="1"/>
      <c r="HP3432" s="1"/>
      <c r="HQ3432" s="1"/>
      <c r="HR3432" s="1"/>
      <c r="HS3432" s="1"/>
      <c r="HT3432" s="1"/>
      <c r="HU3432" s="1"/>
      <c r="HV3432" s="1"/>
      <c r="HW3432" s="1"/>
      <c r="HX3432" s="1"/>
      <c r="HY3432" s="1"/>
      <c r="HZ3432" s="1"/>
      <c r="IA3432" s="1"/>
      <c r="IB3432" s="1"/>
      <c r="IC3432" s="1"/>
      <c r="ID3432" s="1"/>
      <c r="IE3432" s="1"/>
      <c r="IF3432" s="1"/>
    </row>
    <row r="3433" spans="1:240" x14ac:dyDescent="0.25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  <c r="IA3433" s="1"/>
      <c r="IB3433" s="1"/>
      <c r="IC3433" s="1"/>
      <c r="ID3433" s="1"/>
      <c r="IE3433" s="1"/>
      <c r="IF3433" s="1"/>
    </row>
    <row r="3434" spans="1:240" x14ac:dyDescent="0.25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  <c r="FW3434" s="1"/>
      <c r="FX3434" s="1"/>
      <c r="FY3434" s="1"/>
      <c r="FZ3434" s="1"/>
      <c r="GA3434" s="1"/>
      <c r="GB3434" s="1"/>
      <c r="GC3434" s="1"/>
      <c r="GD3434" s="1"/>
      <c r="GE3434" s="1"/>
      <c r="GF3434" s="1"/>
      <c r="GG3434" s="1"/>
      <c r="GH3434" s="1"/>
      <c r="GI3434" s="1"/>
      <c r="GJ3434" s="1"/>
      <c r="GK3434" s="1"/>
      <c r="GL3434" s="1"/>
      <c r="GM3434" s="1"/>
      <c r="GN3434" s="1"/>
      <c r="GO3434" s="1"/>
      <c r="GP3434" s="1"/>
      <c r="GQ3434" s="1"/>
      <c r="GR3434" s="1"/>
      <c r="GS3434" s="1"/>
      <c r="GT3434" s="1"/>
      <c r="GU3434" s="1"/>
      <c r="GV3434" s="1"/>
      <c r="GW3434" s="1"/>
      <c r="GX3434" s="1"/>
      <c r="GY3434" s="1"/>
      <c r="GZ3434" s="1"/>
      <c r="HA3434" s="1"/>
      <c r="HB3434" s="1"/>
      <c r="HC3434" s="1"/>
      <c r="HD3434" s="1"/>
      <c r="HE3434" s="1"/>
      <c r="HF3434" s="1"/>
      <c r="HG3434" s="1"/>
      <c r="HH3434" s="1"/>
      <c r="HI3434" s="1"/>
      <c r="HJ3434" s="1"/>
      <c r="HK3434" s="1"/>
      <c r="HL3434" s="1"/>
      <c r="HM3434" s="1"/>
      <c r="HN3434" s="1"/>
      <c r="HO3434" s="1"/>
      <c r="HP3434" s="1"/>
      <c r="HQ3434" s="1"/>
      <c r="HR3434" s="1"/>
      <c r="HS3434" s="1"/>
      <c r="HT3434" s="1"/>
      <c r="HU3434" s="1"/>
      <c r="HV3434" s="1"/>
      <c r="HW3434" s="1"/>
      <c r="HX3434" s="1"/>
      <c r="HY3434" s="1"/>
      <c r="HZ3434" s="1"/>
      <c r="IA3434" s="1"/>
      <c r="IB3434" s="1"/>
      <c r="IC3434" s="1"/>
      <c r="ID3434" s="1"/>
      <c r="IE3434" s="1"/>
      <c r="IF3434" s="1"/>
    </row>
    <row r="3435" spans="1:240" x14ac:dyDescent="0.25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  <c r="HY3435" s="1"/>
      <c r="HZ3435" s="1"/>
      <c r="IA3435" s="1"/>
      <c r="IB3435" s="1"/>
      <c r="IC3435" s="1"/>
      <c r="ID3435" s="1"/>
      <c r="IE3435" s="1"/>
      <c r="IF3435" s="1"/>
    </row>
    <row r="3436" spans="1:240" x14ac:dyDescent="0.25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  <c r="FW3436" s="1"/>
      <c r="FX3436" s="1"/>
      <c r="FY3436" s="1"/>
      <c r="FZ3436" s="1"/>
      <c r="GA3436" s="1"/>
      <c r="GB3436" s="1"/>
      <c r="GC3436" s="1"/>
      <c r="GD3436" s="1"/>
      <c r="GE3436" s="1"/>
      <c r="GF3436" s="1"/>
      <c r="GG3436" s="1"/>
      <c r="GH3436" s="1"/>
      <c r="GI3436" s="1"/>
      <c r="GJ3436" s="1"/>
      <c r="GK3436" s="1"/>
      <c r="GL3436" s="1"/>
      <c r="GM3436" s="1"/>
      <c r="GN3436" s="1"/>
      <c r="GO3436" s="1"/>
      <c r="GP3436" s="1"/>
      <c r="GQ3436" s="1"/>
      <c r="GR3436" s="1"/>
      <c r="GS3436" s="1"/>
      <c r="GT3436" s="1"/>
      <c r="GU3436" s="1"/>
      <c r="GV3436" s="1"/>
      <c r="GW3436" s="1"/>
      <c r="GX3436" s="1"/>
      <c r="GY3436" s="1"/>
      <c r="GZ3436" s="1"/>
      <c r="HA3436" s="1"/>
      <c r="HB3436" s="1"/>
      <c r="HC3436" s="1"/>
      <c r="HD3436" s="1"/>
      <c r="HE3436" s="1"/>
      <c r="HF3436" s="1"/>
      <c r="HG3436" s="1"/>
      <c r="HH3436" s="1"/>
      <c r="HI3436" s="1"/>
      <c r="HJ3436" s="1"/>
      <c r="HK3436" s="1"/>
      <c r="HL3436" s="1"/>
      <c r="HM3436" s="1"/>
      <c r="HN3436" s="1"/>
      <c r="HO3436" s="1"/>
      <c r="HP3436" s="1"/>
      <c r="HQ3436" s="1"/>
      <c r="HR3436" s="1"/>
      <c r="HS3436" s="1"/>
      <c r="HT3436" s="1"/>
      <c r="HU3436" s="1"/>
      <c r="HV3436" s="1"/>
      <c r="HW3436" s="1"/>
      <c r="HX3436" s="1"/>
      <c r="HY3436" s="1"/>
      <c r="HZ3436" s="1"/>
      <c r="IA3436" s="1"/>
      <c r="IB3436" s="1"/>
      <c r="IC3436" s="1"/>
      <c r="ID3436" s="1"/>
      <c r="IE3436" s="1"/>
      <c r="IF3436" s="1"/>
    </row>
    <row r="3437" spans="1:240" x14ac:dyDescent="0.25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  <c r="GE3437" s="1"/>
      <c r="GF3437" s="1"/>
      <c r="GG3437" s="1"/>
      <c r="GH3437" s="1"/>
      <c r="GI3437" s="1"/>
      <c r="GJ3437" s="1"/>
      <c r="GK3437" s="1"/>
      <c r="GL3437" s="1"/>
      <c r="GM3437" s="1"/>
      <c r="GN3437" s="1"/>
      <c r="GO3437" s="1"/>
      <c r="GP3437" s="1"/>
      <c r="GQ3437" s="1"/>
      <c r="GR3437" s="1"/>
      <c r="GS3437" s="1"/>
      <c r="GT3437" s="1"/>
      <c r="GU3437" s="1"/>
      <c r="GV3437" s="1"/>
      <c r="GW3437" s="1"/>
      <c r="GX3437" s="1"/>
      <c r="GY3437" s="1"/>
      <c r="GZ3437" s="1"/>
      <c r="HA3437" s="1"/>
      <c r="HB3437" s="1"/>
      <c r="HC3437" s="1"/>
      <c r="HD3437" s="1"/>
      <c r="HE3437" s="1"/>
      <c r="HF3437" s="1"/>
      <c r="HG3437" s="1"/>
      <c r="HH3437" s="1"/>
      <c r="HI3437" s="1"/>
      <c r="HJ3437" s="1"/>
      <c r="HK3437" s="1"/>
      <c r="HL3437" s="1"/>
      <c r="HM3437" s="1"/>
      <c r="HN3437" s="1"/>
      <c r="HO3437" s="1"/>
      <c r="HP3437" s="1"/>
      <c r="HQ3437" s="1"/>
      <c r="HR3437" s="1"/>
      <c r="HS3437" s="1"/>
      <c r="HT3437" s="1"/>
      <c r="HU3437" s="1"/>
      <c r="HV3437" s="1"/>
      <c r="HW3437" s="1"/>
      <c r="HX3437" s="1"/>
      <c r="HY3437" s="1"/>
      <c r="HZ3437" s="1"/>
      <c r="IA3437" s="1"/>
      <c r="IB3437" s="1"/>
      <c r="IC3437" s="1"/>
      <c r="ID3437" s="1"/>
      <c r="IE3437" s="1"/>
      <c r="IF3437" s="1"/>
    </row>
    <row r="3438" spans="1:240" x14ac:dyDescent="0.25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  <c r="FW3438" s="1"/>
      <c r="FX3438" s="1"/>
      <c r="FY3438" s="1"/>
      <c r="FZ3438" s="1"/>
      <c r="GA3438" s="1"/>
      <c r="GB3438" s="1"/>
      <c r="GC3438" s="1"/>
      <c r="GD3438" s="1"/>
      <c r="GE3438" s="1"/>
      <c r="GF3438" s="1"/>
      <c r="GG3438" s="1"/>
      <c r="GH3438" s="1"/>
      <c r="GI3438" s="1"/>
      <c r="GJ3438" s="1"/>
      <c r="GK3438" s="1"/>
      <c r="GL3438" s="1"/>
      <c r="GM3438" s="1"/>
      <c r="GN3438" s="1"/>
      <c r="GO3438" s="1"/>
      <c r="GP3438" s="1"/>
      <c r="GQ3438" s="1"/>
      <c r="GR3438" s="1"/>
      <c r="GS3438" s="1"/>
      <c r="GT3438" s="1"/>
      <c r="GU3438" s="1"/>
      <c r="GV3438" s="1"/>
      <c r="GW3438" s="1"/>
      <c r="GX3438" s="1"/>
      <c r="GY3438" s="1"/>
      <c r="GZ3438" s="1"/>
      <c r="HA3438" s="1"/>
      <c r="HB3438" s="1"/>
      <c r="HC3438" s="1"/>
      <c r="HD3438" s="1"/>
      <c r="HE3438" s="1"/>
      <c r="HF3438" s="1"/>
      <c r="HG3438" s="1"/>
      <c r="HH3438" s="1"/>
      <c r="HI3438" s="1"/>
      <c r="HJ3438" s="1"/>
      <c r="HK3438" s="1"/>
      <c r="HL3438" s="1"/>
      <c r="HM3438" s="1"/>
      <c r="HN3438" s="1"/>
      <c r="HO3438" s="1"/>
      <c r="HP3438" s="1"/>
      <c r="HQ3438" s="1"/>
      <c r="HR3438" s="1"/>
      <c r="HS3438" s="1"/>
      <c r="HT3438" s="1"/>
      <c r="HU3438" s="1"/>
      <c r="HV3438" s="1"/>
      <c r="HW3438" s="1"/>
      <c r="HX3438" s="1"/>
      <c r="HY3438" s="1"/>
      <c r="HZ3438" s="1"/>
      <c r="IA3438" s="1"/>
      <c r="IB3438" s="1"/>
      <c r="IC3438" s="1"/>
      <c r="ID3438" s="1"/>
      <c r="IE3438" s="1"/>
      <c r="IF3438" s="1"/>
    </row>
    <row r="3439" spans="1:240" x14ac:dyDescent="0.25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  <c r="FO3439" s="1"/>
      <c r="FP3439" s="1"/>
      <c r="FQ3439" s="1"/>
      <c r="FR3439" s="1"/>
      <c r="FS3439" s="1"/>
      <c r="FT3439" s="1"/>
      <c r="FU3439" s="1"/>
      <c r="FV3439" s="1"/>
      <c r="FW3439" s="1"/>
      <c r="FX3439" s="1"/>
      <c r="FY3439" s="1"/>
      <c r="FZ3439" s="1"/>
      <c r="GA3439" s="1"/>
      <c r="GB3439" s="1"/>
      <c r="GC3439" s="1"/>
      <c r="GD3439" s="1"/>
      <c r="GE3439" s="1"/>
      <c r="GF3439" s="1"/>
      <c r="GG3439" s="1"/>
      <c r="GH3439" s="1"/>
      <c r="GI3439" s="1"/>
      <c r="GJ3439" s="1"/>
      <c r="GK3439" s="1"/>
      <c r="GL3439" s="1"/>
      <c r="GM3439" s="1"/>
      <c r="GN3439" s="1"/>
      <c r="GO3439" s="1"/>
      <c r="GP3439" s="1"/>
      <c r="GQ3439" s="1"/>
      <c r="GR3439" s="1"/>
      <c r="GS3439" s="1"/>
      <c r="GT3439" s="1"/>
      <c r="GU3439" s="1"/>
      <c r="GV3439" s="1"/>
      <c r="GW3439" s="1"/>
      <c r="GX3439" s="1"/>
      <c r="GY3439" s="1"/>
      <c r="GZ3439" s="1"/>
      <c r="HA3439" s="1"/>
      <c r="HB3439" s="1"/>
      <c r="HC3439" s="1"/>
      <c r="HD3439" s="1"/>
      <c r="HE3439" s="1"/>
      <c r="HF3439" s="1"/>
      <c r="HG3439" s="1"/>
      <c r="HH3439" s="1"/>
      <c r="HI3439" s="1"/>
      <c r="HJ3439" s="1"/>
      <c r="HK3439" s="1"/>
      <c r="HL3439" s="1"/>
      <c r="HM3439" s="1"/>
      <c r="HN3439" s="1"/>
      <c r="HO3439" s="1"/>
      <c r="HP3439" s="1"/>
      <c r="HQ3439" s="1"/>
      <c r="HR3439" s="1"/>
      <c r="HS3439" s="1"/>
      <c r="HT3439" s="1"/>
      <c r="HU3439" s="1"/>
      <c r="HV3439" s="1"/>
      <c r="HW3439" s="1"/>
      <c r="HX3439" s="1"/>
      <c r="HY3439" s="1"/>
      <c r="HZ3439" s="1"/>
      <c r="IA3439" s="1"/>
      <c r="IB3439" s="1"/>
      <c r="IC3439" s="1"/>
      <c r="ID3439" s="1"/>
      <c r="IE3439" s="1"/>
      <c r="IF3439" s="1"/>
    </row>
    <row r="3440" spans="1:240" x14ac:dyDescent="0.25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  <c r="FW3440" s="1"/>
      <c r="FX3440" s="1"/>
      <c r="FY3440" s="1"/>
      <c r="FZ3440" s="1"/>
      <c r="GA3440" s="1"/>
      <c r="GB3440" s="1"/>
      <c r="GC3440" s="1"/>
      <c r="GD3440" s="1"/>
      <c r="GE3440" s="1"/>
      <c r="GF3440" s="1"/>
      <c r="GG3440" s="1"/>
      <c r="GH3440" s="1"/>
      <c r="GI3440" s="1"/>
      <c r="GJ3440" s="1"/>
      <c r="GK3440" s="1"/>
      <c r="GL3440" s="1"/>
      <c r="GM3440" s="1"/>
      <c r="GN3440" s="1"/>
      <c r="GO3440" s="1"/>
      <c r="GP3440" s="1"/>
      <c r="GQ3440" s="1"/>
      <c r="GR3440" s="1"/>
      <c r="GS3440" s="1"/>
      <c r="GT3440" s="1"/>
      <c r="GU3440" s="1"/>
      <c r="GV3440" s="1"/>
      <c r="GW3440" s="1"/>
      <c r="GX3440" s="1"/>
      <c r="GY3440" s="1"/>
      <c r="GZ3440" s="1"/>
      <c r="HA3440" s="1"/>
      <c r="HB3440" s="1"/>
      <c r="HC3440" s="1"/>
      <c r="HD3440" s="1"/>
      <c r="HE3440" s="1"/>
      <c r="HF3440" s="1"/>
      <c r="HG3440" s="1"/>
      <c r="HH3440" s="1"/>
      <c r="HI3440" s="1"/>
      <c r="HJ3440" s="1"/>
      <c r="HK3440" s="1"/>
      <c r="HL3440" s="1"/>
      <c r="HM3440" s="1"/>
      <c r="HN3440" s="1"/>
      <c r="HO3440" s="1"/>
      <c r="HP3440" s="1"/>
      <c r="HQ3440" s="1"/>
      <c r="HR3440" s="1"/>
      <c r="HS3440" s="1"/>
      <c r="HT3440" s="1"/>
      <c r="HU3440" s="1"/>
      <c r="HV3440" s="1"/>
      <c r="HW3440" s="1"/>
      <c r="HX3440" s="1"/>
      <c r="HY3440" s="1"/>
      <c r="HZ3440" s="1"/>
      <c r="IA3440" s="1"/>
      <c r="IB3440" s="1"/>
      <c r="IC3440" s="1"/>
      <c r="ID3440" s="1"/>
      <c r="IE3440" s="1"/>
      <c r="IF3440" s="1"/>
    </row>
    <row r="3441" spans="1:240" x14ac:dyDescent="0.25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  <c r="FW3441" s="1"/>
      <c r="FX3441" s="1"/>
      <c r="FY3441" s="1"/>
      <c r="FZ3441" s="1"/>
      <c r="GA3441" s="1"/>
      <c r="GB3441" s="1"/>
      <c r="GC3441" s="1"/>
      <c r="GD3441" s="1"/>
      <c r="GE3441" s="1"/>
      <c r="GF3441" s="1"/>
      <c r="GG3441" s="1"/>
      <c r="GH3441" s="1"/>
      <c r="GI3441" s="1"/>
      <c r="GJ3441" s="1"/>
      <c r="GK3441" s="1"/>
      <c r="GL3441" s="1"/>
      <c r="GM3441" s="1"/>
      <c r="GN3441" s="1"/>
      <c r="GO3441" s="1"/>
      <c r="GP3441" s="1"/>
      <c r="GQ3441" s="1"/>
      <c r="GR3441" s="1"/>
      <c r="GS3441" s="1"/>
      <c r="GT3441" s="1"/>
      <c r="GU3441" s="1"/>
      <c r="GV3441" s="1"/>
      <c r="GW3441" s="1"/>
      <c r="GX3441" s="1"/>
      <c r="GY3441" s="1"/>
      <c r="GZ3441" s="1"/>
      <c r="HA3441" s="1"/>
      <c r="HB3441" s="1"/>
      <c r="HC3441" s="1"/>
      <c r="HD3441" s="1"/>
      <c r="HE3441" s="1"/>
      <c r="HF3441" s="1"/>
      <c r="HG3441" s="1"/>
      <c r="HH3441" s="1"/>
      <c r="HI3441" s="1"/>
      <c r="HJ3441" s="1"/>
      <c r="HK3441" s="1"/>
      <c r="HL3441" s="1"/>
      <c r="HM3441" s="1"/>
      <c r="HN3441" s="1"/>
      <c r="HO3441" s="1"/>
      <c r="HP3441" s="1"/>
      <c r="HQ3441" s="1"/>
      <c r="HR3441" s="1"/>
      <c r="HS3441" s="1"/>
      <c r="HT3441" s="1"/>
      <c r="HU3441" s="1"/>
      <c r="HV3441" s="1"/>
      <c r="HW3441" s="1"/>
      <c r="HX3441" s="1"/>
      <c r="HY3441" s="1"/>
      <c r="HZ3441" s="1"/>
      <c r="IA3441" s="1"/>
      <c r="IB3441" s="1"/>
      <c r="IC3441" s="1"/>
      <c r="ID3441" s="1"/>
      <c r="IE3441" s="1"/>
      <c r="IF3441" s="1"/>
    </row>
    <row r="3442" spans="1:240" x14ac:dyDescent="0.2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  <c r="GE3442" s="1"/>
      <c r="GF3442" s="1"/>
      <c r="GG3442" s="1"/>
      <c r="GH3442" s="1"/>
      <c r="GI3442" s="1"/>
      <c r="GJ3442" s="1"/>
      <c r="GK3442" s="1"/>
      <c r="GL3442" s="1"/>
      <c r="GM3442" s="1"/>
      <c r="GN3442" s="1"/>
      <c r="GO3442" s="1"/>
      <c r="GP3442" s="1"/>
      <c r="GQ3442" s="1"/>
      <c r="GR3442" s="1"/>
      <c r="GS3442" s="1"/>
      <c r="GT3442" s="1"/>
      <c r="GU3442" s="1"/>
      <c r="GV3442" s="1"/>
      <c r="GW3442" s="1"/>
      <c r="GX3442" s="1"/>
      <c r="GY3442" s="1"/>
      <c r="GZ3442" s="1"/>
      <c r="HA3442" s="1"/>
      <c r="HB3442" s="1"/>
      <c r="HC3442" s="1"/>
      <c r="HD3442" s="1"/>
      <c r="HE3442" s="1"/>
      <c r="HF3442" s="1"/>
      <c r="HG3442" s="1"/>
      <c r="HH3442" s="1"/>
      <c r="HI3442" s="1"/>
      <c r="HJ3442" s="1"/>
      <c r="HK3442" s="1"/>
      <c r="HL3442" s="1"/>
      <c r="HM3442" s="1"/>
      <c r="HN3442" s="1"/>
      <c r="HO3442" s="1"/>
      <c r="HP3442" s="1"/>
      <c r="HQ3442" s="1"/>
      <c r="HR3442" s="1"/>
      <c r="HS3442" s="1"/>
      <c r="HT3442" s="1"/>
      <c r="HU3442" s="1"/>
      <c r="HV3442" s="1"/>
      <c r="HW3442" s="1"/>
      <c r="HX3442" s="1"/>
      <c r="HY3442" s="1"/>
      <c r="HZ3442" s="1"/>
      <c r="IA3442" s="1"/>
      <c r="IB3442" s="1"/>
      <c r="IC3442" s="1"/>
      <c r="ID3442" s="1"/>
      <c r="IE3442" s="1"/>
      <c r="IF3442" s="1"/>
    </row>
    <row r="3443" spans="1:240" x14ac:dyDescent="0.25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  <c r="FO3443" s="1"/>
      <c r="FP3443" s="1"/>
      <c r="FQ3443" s="1"/>
      <c r="FR3443" s="1"/>
      <c r="FS3443" s="1"/>
      <c r="FT3443" s="1"/>
      <c r="FU3443" s="1"/>
      <c r="FV3443" s="1"/>
      <c r="FW3443" s="1"/>
      <c r="FX3443" s="1"/>
      <c r="FY3443" s="1"/>
      <c r="FZ3443" s="1"/>
      <c r="GA3443" s="1"/>
      <c r="GB3443" s="1"/>
      <c r="GC3443" s="1"/>
      <c r="GD3443" s="1"/>
      <c r="GE3443" s="1"/>
      <c r="GF3443" s="1"/>
      <c r="GG3443" s="1"/>
      <c r="GH3443" s="1"/>
      <c r="GI3443" s="1"/>
      <c r="GJ3443" s="1"/>
      <c r="GK3443" s="1"/>
      <c r="GL3443" s="1"/>
      <c r="GM3443" s="1"/>
      <c r="GN3443" s="1"/>
      <c r="GO3443" s="1"/>
      <c r="GP3443" s="1"/>
      <c r="GQ3443" s="1"/>
      <c r="GR3443" s="1"/>
      <c r="GS3443" s="1"/>
      <c r="GT3443" s="1"/>
      <c r="GU3443" s="1"/>
      <c r="GV3443" s="1"/>
      <c r="GW3443" s="1"/>
      <c r="GX3443" s="1"/>
      <c r="GY3443" s="1"/>
      <c r="GZ3443" s="1"/>
      <c r="HA3443" s="1"/>
      <c r="HB3443" s="1"/>
      <c r="HC3443" s="1"/>
      <c r="HD3443" s="1"/>
      <c r="HE3443" s="1"/>
      <c r="HF3443" s="1"/>
      <c r="HG3443" s="1"/>
      <c r="HH3443" s="1"/>
      <c r="HI3443" s="1"/>
      <c r="HJ3443" s="1"/>
      <c r="HK3443" s="1"/>
      <c r="HL3443" s="1"/>
      <c r="HM3443" s="1"/>
      <c r="HN3443" s="1"/>
      <c r="HO3443" s="1"/>
      <c r="HP3443" s="1"/>
      <c r="HQ3443" s="1"/>
      <c r="HR3443" s="1"/>
      <c r="HS3443" s="1"/>
      <c r="HT3443" s="1"/>
      <c r="HU3443" s="1"/>
      <c r="HV3443" s="1"/>
      <c r="HW3443" s="1"/>
      <c r="HX3443" s="1"/>
      <c r="HY3443" s="1"/>
      <c r="HZ3443" s="1"/>
      <c r="IA3443" s="1"/>
      <c r="IB3443" s="1"/>
      <c r="IC3443" s="1"/>
      <c r="ID3443" s="1"/>
      <c r="IE3443" s="1"/>
      <c r="IF3443" s="1"/>
    </row>
    <row r="3444" spans="1:240" x14ac:dyDescent="0.25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  <c r="FW3444" s="1"/>
      <c r="FX3444" s="1"/>
      <c r="FY3444" s="1"/>
      <c r="FZ3444" s="1"/>
      <c r="GA3444" s="1"/>
      <c r="GB3444" s="1"/>
      <c r="GC3444" s="1"/>
      <c r="GD3444" s="1"/>
      <c r="GE3444" s="1"/>
      <c r="GF3444" s="1"/>
      <c r="GG3444" s="1"/>
      <c r="GH3444" s="1"/>
      <c r="GI3444" s="1"/>
      <c r="GJ3444" s="1"/>
      <c r="GK3444" s="1"/>
      <c r="GL3444" s="1"/>
      <c r="GM3444" s="1"/>
      <c r="GN3444" s="1"/>
      <c r="GO3444" s="1"/>
      <c r="GP3444" s="1"/>
      <c r="GQ3444" s="1"/>
      <c r="GR3444" s="1"/>
      <c r="GS3444" s="1"/>
      <c r="GT3444" s="1"/>
      <c r="GU3444" s="1"/>
      <c r="GV3444" s="1"/>
      <c r="GW3444" s="1"/>
      <c r="GX3444" s="1"/>
      <c r="GY3444" s="1"/>
      <c r="GZ3444" s="1"/>
      <c r="HA3444" s="1"/>
      <c r="HB3444" s="1"/>
      <c r="HC3444" s="1"/>
      <c r="HD3444" s="1"/>
      <c r="HE3444" s="1"/>
      <c r="HF3444" s="1"/>
      <c r="HG3444" s="1"/>
      <c r="HH3444" s="1"/>
      <c r="HI3444" s="1"/>
      <c r="HJ3444" s="1"/>
      <c r="HK3444" s="1"/>
      <c r="HL3444" s="1"/>
      <c r="HM3444" s="1"/>
      <c r="HN3444" s="1"/>
      <c r="HO3444" s="1"/>
      <c r="HP3444" s="1"/>
      <c r="HQ3444" s="1"/>
      <c r="HR3444" s="1"/>
      <c r="HS3444" s="1"/>
      <c r="HT3444" s="1"/>
      <c r="HU3444" s="1"/>
      <c r="HV3444" s="1"/>
      <c r="HW3444" s="1"/>
      <c r="HX3444" s="1"/>
      <c r="HY3444" s="1"/>
      <c r="HZ3444" s="1"/>
      <c r="IA3444" s="1"/>
      <c r="IB3444" s="1"/>
      <c r="IC3444" s="1"/>
      <c r="ID3444" s="1"/>
      <c r="IE3444" s="1"/>
      <c r="IF3444" s="1"/>
    </row>
    <row r="3445" spans="1:240" x14ac:dyDescent="0.25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  <c r="FO3445" s="1"/>
      <c r="FP3445" s="1"/>
      <c r="FQ3445" s="1"/>
      <c r="FR3445" s="1"/>
      <c r="FS3445" s="1"/>
      <c r="FT3445" s="1"/>
      <c r="FU3445" s="1"/>
      <c r="FV3445" s="1"/>
      <c r="FW3445" s="1"/>
      <c r="FX3445" s="1"/>
      <c r="FY3445" s="1"/>
      <c r="FZ3445" s="1"/>
      <c r="GA3445" s="1"/>
      <c r="GB3445" s="1"/>
      <c r="GC3445" s="1"/>
      <c r="GD3445" s="1"/>
      <c r="GE3445" s="1"/>
      <c r="GF3445" s="1"/>
      <c r="GG3445" s="1"/>
      <c r="GH3445" s="1"/>
      <c r="GI3445" s="1"/>
      <c r="GJ3445" s="1"/>
      <c r="GK3445" s="1"/>
      <c r="GL3445" s="1"/>
      <c r="GM3445" s="1"/>
      <c r="GN3445" s="1"/>
      <c r="GO3445" s="1"/>
      <c r="GP3445" s="1"/>
      <c r="GQ3445" s="1"/>
      <c r="GR3445" s="1"/>
      <c r="GS3445" s="1"/>
      <c r="GT3445" s="1"/>
      <c r="GU3445" s="1"/>
      <c r="GV3445" s="1"/>
      <c r="GW3445" s="1"/>
      <c r="GX3445" s="1"/>
      <c r="GY3445" s="1"/>
      <c r="GZ3445" s="1"/>
      <c r="HA3445" s="1"/>
      <c r="HB3445" s="1"/>
      <c r="HC3445" s="1"/>
      <c r="HD3445" s="1"/>
      <c r="HE3445" s="1"/>
      <c r="HF3445" s="1"/>
      <c r="HG3445" s="1"/>
      <c r="HH3445" s="1"/>
      <c r="HI3445" s="1"/>
      <c r="HJ3445" s="1"/>
      <c r="HK3445" s="1"/>
      <c r="HL3445" s="1"/>
      <c r="HM3445" s="1"/>
      <c r="HN3445" s="1"/>
      <c r="HO3445" s="1"/>
      <c r="HP3445" s="1"/>
      <c r="HQ3445" s="1"/>
      <c r="HR3445" s="1"/>
      <c r="HS3445" s="1"/>
      <c r="HT3445" s="1"/>
      <c r="HU3445" s="1"/>
      <c r="HV3445" s="1"/>
      <c r="HW3445" s="1"/>
      <c r="HX3445" s="1"/>
      <c r="HY3445" s="1"/>
      <c r="HZ3445" s="1"/>
      <c r="IA3445" s="1"/>
      <c r="IB3445" s="1"/>
      <c r="IC3445" s="1"/>
      <c r="ID3445" s="1"/>
      <c r="IE3445" s="1"/>
      <c r="IF3445" s="1"/>
    </row>
    <row r="3446" spans="1:240" x14ac:dyDescent="0.25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  <c r="GE3446" s="1"/>
      <c r="GF3446" s="1"/>
      <c r="GG3446" s="1"/>
      <c r="GH3446" s="1"/>
      <c r="GI3446" s="1"/>
      <c r="GJ3446" s="1"/>
      <c r="GK3446" s="1"/>
      <c r="GL3446" s="1"/>
      <c r="GM3446" s="1"/>
      <c r="GN3446" s="1"/>
      <c r="GO3446" s="1"/>
      <c r="GP3446" s="1"/>
      <c r="GQ3446" s="1"/>
      <c r="GR3446" s="1"/>
      <c r="GS3446" s="1"/>
      <c r="GT3446" s="1"/>
      <c r="GU3446" s="1"/>
      <c r="GV3446" s="1"/>
      <c r="GW3446" s="1"/>
      <c r="GX3446" s="1"/>
      <c r="GY3446" s="1"/>
      <c r="GZ3446" s="1"/>
      <c r="HA3446" s="1"/>
      <c r="HB3446" s="1"/>
      <c r="HC3446" s="1"/>
      <c r="HD3446" s="1"/>
      <c r="HE3446" s="1"/>
      <c r="HF3446" s="1"/>
      <c r="HG3446" s="1"/>
      <c r="HH3446" s="1"/>
      <c r="HI3446" s="1"/>
      <c r="HJ3446" s="1"/>
      <c r="HK3446" s="1"/>
      <c r="HL3446" s="1"/>
      <c r="HM3446" s="1"/>
      <c r="HN3446" s="1"/>
      <c r="HO3446" s="1"/>
      <c r="HP3446" s="1"/>
      <c r="HQ3446" s="1"/>
      <c r="HR3446" s="1"/>
      <c r="HS3446" s="1"/>
      <c r="HT3446" s="1"/>
      <c r="HU3446" s="1"/>
      <c r="HV3446" s="1"/>
      <c r="HW3446" s="1"/>
      <c r="HX3446" s="1"/>
      <c r="HY3446" s="1"/>
      <c r="HZ3446" s="1"/>
      <c r="IA3446" s="1"/>
      <c r="IB3446" s="1"/>
      <c r="IC3446" s="1"/>
      <c r="ID3446" s="1"/>
      <c r="IE3446" s="1"/>
      <c r="IF3446" s="1"/>
    </row>
    <row r="3447" spans="1:240" x14ac:dyDescent="0.2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  <c r="GE3447" s="1"/>
      <c r="GF3447" s="1"/>
      <c r="GG3447" s="1"/>
      <c r="GH3447" s="1"/>
      <c r="GI3447" s="1"/>
      <c r="GJ3447" s="1"/>
      <c r="GK3447" s="1"/>
      <c r="GL3447" s="1"/>
      <c r="GM3447" s="1"/>
      <c r="GN3447" s="1"/>
      <c r="GO3447" s="1"/>
      <c r="GP3447" s="1"/>
      <c r="GQ3447" s="1"/>
      <c r="GR3447" s="1"/>
      <c r="GS3447" s="1"/>
      <c r="GT3447" s="1"/>
      <c r="GU3447" s="1"/>
      <c r="GV3447" s="1"/>
      <c r="GW3447" s="1"/>
      <c r="GX3447" s="1"/>
      <c r="GY3447" s="1"/>
      <c r="GZ3447" s="1"/>
      <c r="HA3447" s="1"/>
      <c r="HB3447" s="1"/>
      <c r="HC3447" s="1"/>
      <c r="HD3447" s="1"/>
      <c r="HE3447" s="1"/>
      <c r="HF3447" s="1"/>
      <c r="HG3447" s="1"/>
      <c r="HH3447" s="1"/>
      <c r="HI3447" s="1"/>
      <c r="HJ3447" s="1"/>
      <c r="HK3447" s="1"/>
      <c r="HL3447" s="1"/>
      <c r="HM3447" s="1"/>
      <c r="HN3447" s="1"/>
      <c r="HO3447" s="1"/>
      <c r="HP3447" s="1"/>
      <c r="HQ3447" s="1"/>
      <c r="HR3447" s="1"/>
      <c r="HS3447" s="1"/>
      <c r="HT3447" s="1"/>
      <c r="HU3447" s="1"/>
      <c r="HV3447" s="1"/>
      <c r="HW3447" s="1"/>
      <c r="HX3447" s="1"/>
      <c r="HY3447" s="1"/>
      <c r="HZ3447" s="1"/>
      <c r="IA3447" s="1"/>
      <c r="IB3447" s="1"/>
      <c r="IC3447" s="1"/>
      <c r="ID3447" s="1"/>
      <c r="IE3447" s="1"/>
      <c r="IF3447" s="1"/>
    </row>
    <row r="3448" spans="1:240" x14ac:dyDescent="0.25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  <c r="GE3448" s="1"/>
      <c r="GF3448" s="1"/>
      <c r="GG3448" s="1"/>
      <c r="GH3448" s="1"/>
      <c r="GI3448" s="1"/>
      <c r="GJ3448" s="1"/>
      <c r="GK3448" s="1"/>
      <c r="GL3448" s="1"/>
      <c r="GM3448" s="1"/>
      <c r="GN3448" s="1"/>
      <c r="GO3448" s="1"/>
      <c r="GP3448" s="1"/>
      <c r="GQ3448" s="1"/>
      <c r="GR3448" s="1"/>
      <c r="GS3448" s="1"/>
      <c r="GT3448" s="1"/>
      <c r="GU3448" s="1"/>
      <c r="GV3448" s="1"/>
      <c r="GW3448" s="1"/>
      <c r="GX3448" s="1"/>
      <c r="GY3448" s="1"/>
      <c r="GZ3448" s="1"/>
      <c r="HA3448" s="1"/>
      <c r="HB3448" s="1"/>
      <c r="HC3448" s="1"/>
      <c r="HD3448" s="1"/>
      <c r="HE3448" s="1"/>
      <c r="HF3448" s="1"/>
      <c r="HG3448" s="1"/>
      <c r="HH3448" s="1"/>
      <c r="HI3448" s="1"/>
      <c r="HJ3448" s="1"/>
      <c r="HK3448" s="1"/>
      <c r="HL3448" s="1"/>
      <c r="HM3448" s="1"/>
      <c r="HN3448" s="1"/>
      <c r="HO3448" s="1"/>
      <c r="HP3448" s="1"/>
      <c r="HQ3448" s="1"/>
      <c r="HR3448" s="1"/>
      <c r="HS3448" s="1"/>
      <c r="HT3448" s="1"/>
      <c r="HU3448" s="1"/>
      <c r="HV3448" s="1"/>
      <c r="HW3448" s="1"/>
      <c r="HX3448" s="1"/>
      <c r="HY3448" s="1"/>
      <c r="HZ3448" s="1"/>
      <c r="IA3448" s="1"/>
      <c r="IB3448" s="1"/>
      <c r="IC3448" s="1"/>
      <c r="ID3448" s="1"/>
      <c r="IE3448" s="1"/>
      <c r="IF3448" s="1"/>
    </row>
    <row r="3449" spans="1:240" x14ac:dyDescent="0.25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  <c r="GE3449" s="1"/>
      <c r="GF3449" s="1"/>
      <c r="GG3449" s="1"/>
      <c r="GH3449" s="1"/>
      <c r="GI3449" s="1"/>
      <c r="GJ3449" s="1"/>
      <c r="GK3449" s="1"/>
      <c r="GL3449" s="1"/>
      <c r="GM3449" s="1"/>
      <c r="GN3449" s="1"/>
      <c r="GO3449" s="1"/>
      <c r="GP3449" s="1"/>
      <c r="GQ3449" s="1"/>
      <c r="GR3449" s="1"/>
      <c r="GS3449" s="1"/>
      <c r="GT3449" s="1"/>
      <c r="GU3449" s="1"/>
      <c r="GV3449" s="1"/>
      <c r="GW3449" s="1"/>
      <c r="GX3449" s="1"/>
      <c r="GY3449" s="1"/>
      <c r="GZ3449" s="1"/>
      <c r="HA3449" s="1"/>
      <c r="HB3449" s="1"/>
      <c r="HC3449" s="1"/>
      <c r="HD3449" s="1"/>
      <c r="HE3449" s="1"/>
      <c r="HF3449" s="1"/>
      <c r="HG3449" s="1"/>
      <c r="HH3449" s="1"/>
      <c r="HI3449" s="1"/>
      <c r="HJ3449" s="1"/>
      <c r="HK3449" s="1"/>
      <c r="HL3449" s="1"/>
      <c r="HM3449" s="1"/>
      <c r="HN3449" s="1"/>
      <c r="HO3449" s="1"/>
      <c r="HP3449" s="1"/>
      <c r="HQ3449" s="1"/>
      <c r="HR3449" s="1"/>
      <c r="HS3449" s="1"/>
      <c r="HT3449" s="1"/>
      <c r="HU3449" s="1"/>
      <c r="HV3449" s="1"/>
      <c r="HW3449" s="1"/>
      <c r="HX3449" s="1"/>
      <c r="HY3449" s="1"/>
      <c r="HZ3449" s="1"/>
      <c r="IA3449" s="1"/>
      <c r="IB3449" s="1"/>
      <c r="IC3449" s="1"/>
      <c r="ID3449" s="1"/>
      <c r="IE3449" s="1"/>
      <c r="IF3449" s="1"/>
    </row>
    <row r="3450" spans="1:240" x14ac:dyDescent="0.25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  <c r="GE3450" s="1"/>
      <c r="GF3450" s="1"/>
      <c r="GG3450" s="1"/>
      <c r="GH3450" s="1"/>
      <c r="GI3450" s="1"/>
      <c r="GJ3450" s="1"/>
      <c r="GK3450" s="1"/>
      <c r="GL3450" s="1"/>
      <c r="GM3450" s="1"/>
      <c r="GN3450" s="1"/>
      <c r="GO3450" s="1"/>
      <c r="GP3450" s="1"/>
      <c r="GQ3450" s="1"/>
      <c r="GR3450" s="1"/>
      <c r="GS3450" s="1"/>
      <c r="GT3450" s="1"/>
      <c r="GU3450" s="1"/>
      <c r="GV3450" s="1"/>
      <c r="GW3450" s="1"/>
      <c r="GX3450" s="1"/>
      <c r="GY3450" s="1"/>
      <c r="GZ3450" s="1"/>
      <c r="HA3450" s="1"/>
      <c r="HB3450" s="1"/>
      <c r="HC3450" s="1"/>
      <c r="HD3450" s="1"/>
      <c r="HE3450" s="1"/>
      <c r="HF3450" s="1"/>
      <c r="HG3450" s="1"/>
      <c r="HH3450" s="1"/>
      <c r="HI3450" s="1"/>
      <c r="HJ3450" s="1"/>
      <c r="HK3450" s="1"/>
      <c r="HL3450" s="1"/>
      <c r="HM3450" s="1"/>
      <c r="HN3450" s="1"/>
      <c r="HO3450" s="1"/>
      <c r="HP3450" s="1"/>
      <c r="HQ3450" s="1"/>
      <c r="HR3450" s="1"/>
      <c r="HS3450" s="1"/>
      <c r="HT3450" s="1"/>
      <c r="HU3450" s="1"/>
      <c r="HV3450" s="1"/>
      <c r="HW3450" s="1"/>
      <c r="HX3450" s="1"/>
      <c r="HY3450" s="1"/>
      <c r="HZ3450" s="1"/>
      <c r="IA3450" s="1"/>
      <c r="IB3450" s="1"/>
      <c r="IC3450" s="1"/>
      <c r="ID3450" s="1"/>
      <c r="IE3450" s="1"/>
      <c r="IF3450" s="1"/>
    </row>
    <row r="3451" spans="1:240" x14ac:dyDescent="0.25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  <c r="GE3451" s="1"/>
      <c r="GF3451" s="1"/>
      <c r="GG3451" s="1"/>
      <c r="GH3451" s="1"/>
      <c r="GI3451" s="1"/>
      <c r="GJ3451" s="1"/>
      <c r="GK3451" s="1"/>
      <c r="GL3451" s="1"/>
      <c r="GM3451" s="1"/>
      <c r="GN3451" s="1"/>
      <c r="GO3451" s="1"/>
      <c r="GP3451" s="1"/>
      <c r="GQ3451" s="1"/>
      <c r="GR3451" s="1"/>
      <c r="GS3451" s="1"/>
      <c r="GT3451" s="1"/>
      <c r="GU3451" s="1"/>
      <c r="GV3451" s="1"/>
      <c r="GW3451" s="1"/>
      <c r="GX3451" s="1"/>
      <c r="GY3451" s="1"/>
      <c r="GZ3451" s="1"/>
      <c r="HA3451" s="1"/>
      <c r="HB3451" s="1"/>
      <c r="HC3451" s="1"/>
      <c r="HD3451" s="1"/>
      <c r="HE3451" s="1"/>
      <c r="HF3451" s="1"/>
      <c r="HG3451" s="1"/>
      <c r="HH3451" s="1"/>
      <c r="HI3451" s="1"/>
      <c r="HJ3451" s="1"/>
      <c r="HK3451" s="1"/>
      <c r="HL3451" s="1"/>
      <c r="HM3451" s="1"/>
      <c r="HN3451" s="1"/>
      <c r="HO3451" s="1"/>
      <c r="HP3451" s="1"/>
      <c r="HQ3451" s="1"/>
      <c r="HR3451" s="1"/>
      <c r="HS3451" s="1"/>
      <c r="HT3451" s="1"/>
      <c r="HU3451" s="1"/>
      <c r="HV3451" s="1"/>
      <c r="HW3451" s="1"/>
      <c r="HX3451" s="1"/>
      <c r="HY3451" s="1"/>
      <c r="HZ3451" s="1"/>
      <c r="IA3451" s="1"/>
      <c r="IB3451" s="1"/>
      <c r="IC3451" s="1"/>
      <c r="ID3451" s="1"/>
      <c r="IE3451" s="1"/>
      <c r="IF3451" s="1"/>
    </row>
    <row r="3452" spans="1:240" x14ac:dyDescent="0.25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  <c r="HY3452" s="1"/>
      <c r="HZ3452" s="1"/>
      <c r="IA3452" s="1"/>
      <c r="IB3452" s="1"/>
      <c r="IC3452" s="1"/>
      <c r="ID3452" s="1"/>
      <c r="IE3452" s="1"/>
      <c r="IF3452" s="1"/>
    </row>
    <row r="3453" spans="1:240" x14ac:dyDescent="0.25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  <c r="FW3453" s="1"/>
      <c r="FX3453" s="1"/>
      <c r="FY3453" s="1"/>
      <c r="FZ3453" s="1"/>
      <c r="GA3453" s="1"/>
      <c r="GB3453" s="1"/>
      <c r="GC3453" s="1"/>
      <c r="GD3453" s="1"/>
      <c r="GE3453" s="1"/>
      <c r="GF3453" s="1"/>
      <c r="GG3453" s="1"/>
      <c r="GH3453" s="1"/>
      <c r="GI3453" s="1"/>
      <c r="GJ3453" s="1"/>
      <c r="GK3453" s="1"/>
      <c r="GL3453" s="1"/>
      <c r="GM3453" s="1"/>
      <c r="GN3453" s="1"/>
      <c r="GO3453" s="1"/>
      <c r="GP3453" s="1"/>
      <c r="GQ3453" s="1"/>
      <c r="GR3453" s="1"/>
      <c r="GS3453" s="1"/>
      <c r="GT3453" s="1"/>
      <c r="GU3453" s="1"/>
      <c r="GV3453" s="1"/>
      <c r="GW3453" s="1"/>
      <c r="GX3453" s="1"/>
      <c r="GY3453" s="1"/>
      <c r="GZ3453" s="1"/>
      <c r="HA3453" s="1"/>
      <c r="HB3453" s="1"/>
      <c r="HC3453" s="1"/>
      <c r="HD3453" s="1"/>
      <c r="HE3453" s="1"/>
      <c r="HF3453" s="1"/>
      <c r="HG3453" s="1"/>
      <c r="HH3453" s="1"/>
      <c r="HI3453" s="1"/>
      <c r="HJ3453" s="1"/>
      <c r="HK3453" s="1"/>
      <c r="HL3453" s="1"/>
      <c r="HM3453" s="1"/>
      <c r="HN3453" s="1"/>
      <c r="HO3453" s="1"/>
      <c r="HP3453" s="1"/>
      <c r="HQ3453" s="1"/>
      <c r="HR3453" s="1"/>
      <c r="HS3453" s="1"/>
      <c r="HT3453" s="1"/>
      <c r="HU3453" s="1"/>
      <c r="HV3453" s="1"/>
      <c r="HW3453" s="1"/>
      <c r="HX3453" s="1"/>
      <c r="HY3453" s="1"/>
      <c r="HZ3453" s="1"/>
      <c r="IA3453" s="1"/>
      <c r="IB3453" s="1"/>
      <c r="IC3453" s="1"/>
      <c r="ID3453" s="1"/>
      <c r="IE3453" s="1"/>
      <c r="IF3453" s="1"/>
    </row>
    <row r="3454" spans="1:240" x14ac:dyDescent="0.25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  <c r="FO3454" s="1"/>
      <c r="FP3454" s="1"/>
      <c r="FQ3454" s="1"/>
      <c r="FR3454" s="1"/>
      <c r="FS3454" s="1"/>
      <c r="FT3454" s="1"/>
      <c r="FU3454" s="1"/>
      <c r="FV3454" s="1"/>
      <c r="FW3454" s="1"/>
      <c r="FX3454" s="1"/>
      <c r="FY3454" s="1"/>
      <c r="FZ3454" s="1"/>
      <c r="GA3454" s="1"/>
      <c r="GB3454" s="1"/>
      <c r="GC3454" s="1"/>
      <c r="GD3454" s="1"/>
      <c r="GE3454" s="1"/>
      <c r="GF3454" s="1"/>
      <c r="GG3454" s="1"/>
      <c r="GH3454" s="1"/>
      <c r="GI3454" s="1"/>
      <c r="GJ3454" s="1"/>
      <c r="GK3454" s="1"/>
      <c r="GL3454" s="1"/>
      <c r="GM3454" s="1"/>
      <c r="GN3454" s="1"/>
      <c r="GO3454" s="1"/>
      <c r="GP3454" s="1"/>
      <c r="GQ3454" s="1"/>
      <c r="GR3454" s="1"/>
      <c r="GS3454" s="1"/>
      <c r="GT3454" s="1"/>
      <c r="GU3454" s="1"/>
      <c r="GV3454" s="1"/>
      <c r="GW3454" s="1"/>
      <c r="GX3454" s="1"/>
      <c r="GY3454" s="1"/>
      <c r="GZ3454" s="1"/>
      <c r="HA3454" s="1"/>
      <c r="HB3454" s="1"/>
      <c r="HC3454" s="1"/>
      <c r="HD3454" s="1"/>
      <c r="HE3454" s="1"/>
      <c r="HF3454" s="1"/>
      <c r="HG3454" s="1"/>
      <c r="HH3454" s="1"/>
      <c r="HI3454" s="1"/>
      <c r="HJ3454" s="1"/>
      <c r="HK3454" s="1"/>
      <c r="HL3454" s="1"/>
      <c r="HM3454" s="1"/>
      <c r="HN3454" s="1"/>
      <c r="HO3454" s="1"/>
      <c r="HP3454" s="1"/>
      <c r="HQ3454" s="1"/>
      <c r="HR3454" s="1"/>
      <c r="HS3454" s="1"/>
      <c r="HT3454" s="1"/>
      <c r="HU3454" s="1"/>
      <c r="HV3454" s="1"/>
      <c r="HW3454" s="1"/>
      <c r="HX3454" s="1"/>
      <c r="HY3454" s="1"/>
      <c r="HZ3454" s="1"/>
      <c r="IA3454" s="1"/>
      <c r="IB3454" s="1"/>
      <c r="IC3454" s="1"/>
      <c r="ID3454" s="1"/>
      <c r="IE3454" s="1"/>
      <c r="IF3454" s="1"/>
    </row>
    <row r="3455" spans="1:240" x14ac:dyDescent="0.25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  <c r="FW3455" s="1"/>
      <c r="FX3455" s="1"/>
      <c r="FY3455" s="1"/>
      <c r="FZ3455" s="1"/>
      <c r="GA3455" s="1"/>
      <c r="GB3455" s="1"/>
      <c r="GC3455" s="1"/>
      <c r="GD3455" s="1"/>
      <c r="GE3455" s="1"/>
      <c r="GF3455" s="1"/>
      <c r="GG3455" s="1"/>
      <c r="GH3455" s="1"/>
      <c r="GI3455" s="1"/>
      <c r="GJ3455" s="1"/>
      <c r="GK3455" s="1"/>
      <c r="GL3455" s="1"/>
      <c r="GM3455" s="1"/>
      <c r="GN3455" s="1"/>
      <c r="GO3455" s="1"/>
      <c r="GP3455" s="1"/>
      <c r="GQ3455" s="1"/>
      <c r="GR3455" s="1"/>
      <c r="GS3455" s="1"/>
      <c r="GT3455" s="1"/>
      <c r="GU3455" s="1"/>
      <c r="GV3455" s="1"/>
      <c r="GW3455" s="1"/>
      <c r="GX3455" s="1"/>
      <c r="GY3455" s="1"/>
      <c r="GZ3455" s="1"/>
      <c r="HA3455" s="1"/>
      <c r="HB3455" s="1"/>
      <c r="HC3455" s="1"/>
      <c r="HD3455" s="1"/>
      <c r="HE3455" s="1"/>
      <c r="HF3455" s="1"/>
      <c r="HG3455" s="1"/>
      <c r="HH3455" s="1"/>
      <c r="HI3455" s="1"/>
      <c r="HJ3455" s="1"/>
      <c r="HK3455" s="1"/>
      <c r="HL3455" s="1"/>
      <c r="HM3455" s="1"/>
      <c r="HN3455" s="1"/>
      <c r="HO3455" s="1"/>
      <c r="HP3455" s="1"/>
      <c r="HQ3455" s="1"/>
      <c r="HR3455" s="1"/>
      <c r="HS3455" s="1"/>
      <c r="HT3455" s="1"/>
      <c r="HU3455" s="1"/>
      <c r="HV3455" s="1"/>
      <c r="HW3455" s="1"/>
      <c r="HX3455" s="1"/>
      <c r="HY3455" s="1"/>
      <c r="HZ3455" s="1"/>
      <c r="IA3455" s="1"/>
      <c r="IB3455" s="1"/>
      <c r="IC3455" s="1"/>
      <c r="ID3455" s="1"/>
      <c r="IE3455" s="1"/>
      <c r="IF3455" s="1"/>
    </row>
    <row r="3456" spans="1:240" x14ac:dyDescent="0.25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  <c r="GE3456" s="1"/>
      <c r="GF3456" s="1"/>
      <c r="GG3456" s="1"/>
      <c r="GH3456" s="1"/>
      <c r="GI3456" s="1"/>
      <c r="GJ3456" s="1"/>
      <c r="GK3456" s="1"/>
      <c r="GL3456" s="1"/>
      <c r="GM3456" s="1"/>
      <c r="GN3456" s="1"/>
      <c r="GO3456" s="1"/>
      <c r="GP3456" s="1"/>
      <c r="GQ3456" s="1"/>
      <c r="GR3456" s="1"/>
      <c r="GS3456" s="1"/>
      <c r="GT3456" s="1"/>
      <c r="GU3456" s="1"/>
      <c r="GV3456" s="1"/>
      <c r="GW3456" s="1"/>
      <c r="GX3456" s="1"/>
      <c r="GY3456" s="1"/>
      <c r="GZ3456" s="1"/>
      <c r="HA3456" s="1"/>
      <c r="HB3456" s="1"/>
      <c r="HC3456" s="1"/>
      <c r="HD3456" s="1"/>
      <c r="HE3456" s="1"/>
      <c r="HF3456" s="1"/>
      <c r="HG3456" s="1"/>
      <c r="HH3456" s="1"/>
      <c r="HI3456" s="1"/>
      <c r="HJ3456" s="1"/>
      <c r="HK3456" s="1"/>
      <c r="HL3456" s="1"/>
      <c r="HM3456" s="1"/>
      <c r="HN3456" s="1"/>
      <c r="HO3456" s="1"/>
      <c r="HP3456" s="1"/>
      <c r="HQ3456" s="1"/>
      <c r="HR3456" s="1"/>
      <c r="HS3456" s="1"/>
      <c r="HT3456" s="1"/>
      <c r="HU3456" s="1"/>
      <c r="HV3456" s="1"/>
      <c r="HW3456" s="1"/>
      <c r="HX3456" s="1"/>
      <c r="HY3456" s="1"/>
      <c r="HZ3456" s="1"/>
      <c r="IA3456" s="1"/>
      <c r="IB3456" s="1"/>
      <c r="IC3456" s="1"/>
      <c r="ID3456" s="1"/>
      <c r="IE3456" s="1"/>
      <c r="IF3456" s="1"/>
    </row>
  </sheetData>
  <autoFilter ref="A3:IF668" xr:uid="{00000000-0009-0000-0000-000000000000}"/>
  <sortState xmlns:xlrd2="http://schemas.microsoft.com/office/spreadsheetml/2017/richdata2" ref="A4:E668">
    <sortCondition ref="B4"/>
  </sortState>
  <mergeCells count="2">
    <mergeCell ref="A2:D2"/>
    <mergeCell ref="A1:D1"/>
  </mergeCells>
  <phoneticPr fontId="10" type="noConversion"/>
  <conditionalFormatting sqref="D669:D65155">
    <cfRule type="duplicateValues" dxfId="0" priority="25"/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61" fitToHeight="0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Mike</cp:lastModifiedBy>
  <cp:lastPrinted>2025-04-08T09:36:35Z</cp:lastPrinted>
  <dcterms:created xsi:type="dcterms:W3CDTF">2025-04-08T06:01:00Z</dcterms:created>
  <dcterms:modified xsi:type="dcterms:W3CDTF">2025-04-08T10:00:41Z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77CA0F93321145C48E3502190B1C1BAD_13</vt:lpwstr>
  </property>
  <property fmtid="{D5CDD505-2E9C-101B-9397-08002B2CF9AE}" pid="3" name="KSOProductBuildVer">
    <vt:lpwstr>2052-12.1.0.20784</vt:lpwstr>
  </property>
</Properties>
</file>